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1000" firstSheet="15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9">
    <xf numFmtId="0" fontId="1" fillId="0" borderId="0"/>
    <xf numFmtId="43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5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0" fontId="1" fillId="0" borderId="0" pivotButton="0" quotePrefix="0" xfId="0"/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84">
      <alignment horizontal="center" vertical="center"/>
    </xf>
    <xf numFmtId="3" fontId="2" fillId="5" borderId="0" applyAlignment="1" pivotButton="0" quotePrefix="0" xfId="84">
      <alignment horizontal="center" vertical="center"/>
    </xf>
    <xf numFmtId="3" fontId="1" fillId="5" borderId="0" applyAlignment="1" pivotButton="0" quotePrefix="0" xfId="83">
      <alignment horizontal="center" vertical="center"/>
    </xf>
    <xf numFmtId="3" fontId="2" fillId="5" borderId="0" applyAlignment="1" pivotButton="0" quotePrefix="0" xfId="83">
      <alignment horizontal="center" vertical="center"/>
    </xf>
    <xf numFmtId="3" fontId="1" fillId="5" borderId="0" applyAlignment="1" pivotButton="0" quotePrefix="0" xfId="87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88">
      <alignment horizontal="center" vertical="center"/>
    </xf>
    <xf numFmtId="3" fontId="1" fillId="5" borderId="0" applyAlignment="1" pivotButton="0" quotePrefix="0" xfId="86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3" fillId="0" borderId="0" applyAlignment="1" pivotButton="0" quotePrefix="0" xfId="52">
      <alignment horizontal="center"/>
    </xf>
    <xf numFmtId="3" fontId="23" fillId="0" borderId="0" applyAlignment="1" pivotButton="0" quotePrefix="0" xfId="56">
      <alignment horizontal="center"/>
    </xf>
    <xf numFmtId="3" fontId="23" fillId="0" borderId="0" applyAlignment="1" pivotButton="0" quotePrefix="0" xfId="64">
      <alignment horizontal="center"/>
    </xf>
    <xf numFmtId="3" fontId="23" fillId="0" borderId="0" applyAlignment="1" pivotButton="0" quotePrefix="0" xfId="65">
      <alignment horizontal="center"/>
    </xf>
    <xf numFmtId="3" fontId="23" fillId="0" borderId="0" applyAlignment="1" pivotButton="0" quotePrefix="0" xfId="69">
      <alignment horizontal="center"/>
    </xf>
    <xf numFmtId="3" fontId="23" fillId="0" borderId="0" applyAlignment="1" pivotButton="0" quotePrefix="0" xfId="73">
      <alignment horizontal="center"/>
    </xf>
    <xf numFmtId="3" fontId="23" fillId="0" borderId="0" applyAlignment="1" pivotButton="0" quotePrefix="0" xfId="77">
      <alignment horizontal="center"/>
    </xf>
    <xf numFmtId="3" fontId="23" fillId="0" borderId="0" pivotButton="0" quotePrefix="0" xfId="54"/>
    <xf numFmtId="3" fontId="23" fillId="0" borderId="0" applyAlignment="1" pivotButton="0" quotePrefix="0" xfId="58">
      <alignment horizontal="center"/>
    </xf>
    <xf numFmtId="3" fontId="23" fillId="0" borderId="0" applyAlignment="1" pivotButton="0" quotePrefix="0" xfId="61">
      <alignment horizontal="center"/>
    </xf>
    <xf numFmtId="3" fontId="23" fillId="0" borderId="0" applyAlignment="1" pivotButton="0" quotePrefix="0" xfId="66">
      <alignment horizontal="center"/>
    </xf>
    <xf numFmtId="3" fontId="23" fillId="0" borderId="0" applyAlignment="1" pivotButton="0" quotePrefix="0" xfId="70">
      <alignment horizontal="center"/>
    </xf>
    <xf numFmtId="3" fontId="23" fillId="0" borderId="0" applyAlignment="1" pivotButton="0" quotePrefix="0" xfId="74">
      <alignment horizontal="center"/>
    </xf>
    <xf numFmtId="3" fontId="23" fillId="0" borderId="0" applyAlignment="1" pivotButton="0" quotePrefix="0" xfId="78">
      <alignment horizontal="center"/>
    </xf>
    <xf numFmtId="3" fontId="23" fillId="0" borderId="0" applyAlignment="1" pivotButton="0" quotePrefix="0" xfId="53">
      <alignment horizontal="center"/>
    </xf>
    <xf numFmtId="3" fontId="23" fillId="0" borderId="0" applyAlignment="1" pivotButton="0" quotePrefix="0" xfId="57">
      <alignment horizontal="center"/>
    </xf>
    <xf numFmtId="3" fontId="23" fillId="0" borderId="0" applyAlignment="1" pivotButton="0" quotePrefix="0" xfId="62">
      <alignment horizontal="center"/>
    </xf>
    <xf numFmtId="3" fontId="23" fillId="0" borderId="0" applyAlignment="1" pivotButton="0" quotePrefix="0" xfId="67">
      <alignment horizontal="center"/>
    </xf>
    <xf numFmtId="3" fontId="23" fillId="0" borderId="0" applyAlignment="1" pivotButton="0" quotePrefix="0" xfId="71">
      <alignment horizontal="center"/>
    </xf>
    <xf numFmtId="3" fontId="23" fillId="0" borderId="0" applyAlignment="1" pivotButton="0" quotePrefix="0" xfId="75">
      <alignment horizontal="center"/>
    </xf>
    <xf numFmtId="3" fontId="23" fillId="0" borderId="0" applyAlignment="1" pivotButton="0" quotePrefix="0" xfId="79">
      <alignment horizontal="center"/>
    </xf>
    <xf numFmtId="3" fontId="23" fillId="0" borderId="0" applyAlignment="1" pivotButton="0" quotePrefix="0" xfId="55">
      <alignment horizontal="center"/>
    </xf>
    <xf numFmtId="3" fontId="23" fillId="0" borderId="0" applyAlignment="1" pivotButton="0" quotePrefix="0" xfId="59">
      <alignment horizontal="center"/>
    </xf>
    <xf numFmtId="3" fontId="23" fillId="0" borderId="0" applyAlignment="1" pivotButton="0" quotePrefix="0" xfId="63">
      <alignment horizontal="center"/>
    </xf>
    <xf numFmtId="3" fontId="23" fillId="0" borderId="0" applyAlignment="1" pivotButton="0" quotePrefix="0" xfId="68">
      <alignment horizontal="center"/>
    </xf>
    <xf numFmtId="3" fontId="23" fillId="0" borderId="0" applyAlignment="1" pivotButton="0" quotePrefix="0" xfId="72">
      <alignment horizontal="center"/>
    </xf>
    <xf numFmtId="3" fontId="23" fillId="0" borderId="0" applyAlignment="1" pivotButton="0" quotePrefix="0" xfId="76">
      <alignment horizontal="center"/>
    </xf>
    <xf numFmtId="3" fontId="23" fillId="0" borderId="0" applyAlignment="1" pivotButton="0" quotePrefix="0" xfId="80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0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85">
      <alignment horizontal="center" vertical="center"/>
    </xf>
    <xf numFmtId="3" fontId="1" fillId="0" borderId="0" applyAlignment="1" pivotButton="0" quotePrefix="1" xfId="81">
      <alignment horizontal="right"/>
    </xf>
    <xf numFmtId="3" fontId="18" fillId="0" borderId="0" applyAlignment="1" pivotButton="0" quotePrefix="1" xfId="82">
      <alignment horizontal="right"/>
    </xf>
    <xf numFmtId="3" fontId="18" fillId="0" borderId="17" applyAlignment="1" pivotButton="0" quotePrefix="1" xfId="82">
      <alignment horizontal="right"/>
    </xf>
    <xf numFmtId="3" fontId="18" fillId="0" borderId="17" applyAlignment="1" pivotButton="0" quotePrefix="0" xfId="82">
      <alignment horizontal="right"/>
    </xf>
    <xf numFmtId="43" fontId="1" fillId="2" borderId="0" applyAlignment="1" pivotButton="0" quotePrefix="0" xfId="1">
      <alignment horizontal="center" vertical="center"/>
    </xf>
    <xf numFmtId="3" fontId="22" fillId="0" borderId="17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164" fontId="24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3" fillId="3" borderId="4" applyAlignment="1" pivotButton="0" quotePrefix="0" xfId="0">
      <alignment horizontal="center" vertical="center" wrapText="1"/>
    </xf>
    <xf numFmtId="165" fontId="13" fillId="3" borderId="7" applyAlignment="1" pivotButton="0" quotePrefix="0" xfId="0">
      <alignment horizontal="center" vertical="center" wrapText="1"/>
    </xf>
    <xf numFmtId="1" fontId="25" fillId="2" borderId="18" applyAlignment="1" pivotButton="0" quotePrefix="0" xfId="0">
      <alignment horizontal="center" vertical="top"/>
    </xf>
    <xf numFmtId="0" fontId="25" fillId="2" borderId="18" applyAlignment="1" pivotButton="0" quotePrefix="0" xfId="0">
      <alignment horizontal="center" vertical="top"/>
    </xf>
    <xf numFmtId="0" fontId="25" fillId="0" borderId="18" applyAlignment="1" pivotButton="0" quotePrefix="0" xfId="0">
      <alignment horizontal="center" vertical="top"/>
    </xf>
    <xf numFmtId="0" fontId="26" fillId="3" borderId="19" applyAlignment="1" pivotButton="0" quotePrefix="0" xfId="0">
      <alignment horizontal="center" vertical="top"/>
    </xf>
    <xf numFmtId="0" fontId="26" fillId="0" borderId="19" applyAlignment="1" pivotButton="0" quotePrefix="0" xfId="0">
      <alignment horizontal="center" vertical="top"/>
    </xf>
    <xf numFmtId="0" fontId="26" fillId="0" borderId="0" pivotButton="0" quotePrefix="0" xfId="0"/>
    <xf numFmtId="0" fontId="26" fillId="3" borderId="19" applyAlignment="1" pivotButton="0" quotePrefix="0" xfId="0">
      <alignment horizontal="center" vertical="center" wrapText="1"/>
    </xf>
    <xf numFmtId="0" fontId="26" fillId="2" borderId="19" applyAlignment="1" pivotButton="0" quotePrefix="0" xfId="0">
      <alignment horizontal="center" vertical="center" wrapText="1"/>
    </xf>
    <xf numFmtId="1" fontId="26" fillId="2" borderId="19" applyAlignment="1" pivotButton="0" quotePrefix="0" xfId="0">
      <alignment horizontal="center" vertical="center" wrapText="1"/>
    </xf>
    <xf numFmtId="0" fontId="26" fillId="0" borderId="19" pivotButton="0" quotePrefix="0" xfId="0"/>
    <xf numFmtId="165" fontId="26" fillId="3" borderId="19" applyAlignment="1" pivotButton="0" quotePrefix="0" xfId="0">
      <alignment horizontal="center" vertical="center" wrapText="1"/>
    </xf>
    <xf numFmtId="165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6" fillId="0" borderId="19" applyAlignment="1" pivotButton="0" quotePrefix="0" xfId="0">
      <alignment horizontal="center" vertical="center"/>
    </xf>
  </cellXfs>
  <cellStyles count="89">
    <cellStyle name="Normal" xfId="0" builtinId="0"/>
    <cellStyle name="Comma" xfId="1" builtinId="3"/>
    <cellStyle name="Normal 11" xfId="2"/>
    <cellStyle name="Normal 16" xfId="3"/>
    <cellStyle name="Normal 17" xfId="4"/>
    <cellStyle name="Normal 18" xfId="5"/>
    <cellStyle name="Normal 19" xfId="6"/>
    <cellStyle name="Normal 2 10" xfId="7"/>
    <cellStyle name="Normal 2 11" xfId="8"/>
    <cellStyle name="Normal 2 12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 2" xfId="28"/>
    <cellStyle name="Normal 3 3" xfId="29"/>
    <cellStyle name="Normal 3 4" xfId="30"/>
    <cellStyle name="Normal 3 5" xfId="31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42"/>
    <cellStyle name="Normal 4 2" xfId="43"/>
    <cellStyle name="Normal 4 3" xfId="44"/>
    <cellStyle name="Normal 4 4" xfId="45"/>
    <cellStyle name="Normal 4 5" xfId="46"/>
    <cellStyle name="Normal 5 2" xfId="47"/>
    <cellStyle name="Normal 5 3" xfId="48"/>
    <cellStyle name="Normal 5 4" xfId="49"/>
    <cellStyle name="Normal 5 5" xfId="50"/>
    <cellStyle name="Normal 6" xfId="51"/>
    <cellStyle name="Normal 62" xfId="52"/>
    <cellStyle name="Normal 63" xfId="53"/>
    <cellStyle name="Normal 64" xfId="54"/>
    <cellStyle name="Normal 65" xfId="55"/>
    <cellStyle name="Normal 66" xfId="56"/>
    <cellStyle name="Normal 67" xfId="57"/>
    <cellStyle name="Normal 68" xfId="58"/>
    <cellStyle name="Normal 69" xfId="59"/>
    <cellStyle name="Normal 7" xfId="60"/>
    <cellStyle name="Normal 71" xfId="61"/>
    <cellStyle name="Normal 72" xfId="62"/>
    <cellStyle name="Normal 73" xfId="63"/>
    <cellStyle name="Normal 74" xfId="64"/>
    <cellStyle name="Normal 75" xfId="65"/>
    <cellStyle name="Normal 76" xfId="66"/>
    <cellStyle name="Normal 77" xfId="67"/>
    <cellStyle name="Normal 78" xfId="68"/>
    <cellStyle name="Normal 79" xfId="69"/>
    <cellStyle name="Normal 80" xfId="70"/>
    <cellStyle name="Normal 81" xfId="71"/>
    <cellStyle name="Normal 82" xfId="72"/>
    <cellStyle name="Normal 83" xfId="73"/>
    <cellStyle name="Normal 84" xfId="74"/>
    <cellStyle name="Normal 85" xfId="75"/>
    <cellStyle name="Normal 86" xfId="76"/>
    <cellStyle name="Normal 87" xfId="77"/>
    <cellStyle name="Normal 88" xfId="78"/>
    <cellStyle name="Normal 89" xfId="79"/>
    <cellStyle name="Normal 90" xfId="80"/>
    <cellStyle name="Normal 91" xfId="81"/>
    <cellStyle name="Normal 92" xfId="82"/>
    <cellStyle name="Normal_Population (EAF)" xfId="83"/>
    <cellStyle name="Normal_Population (EAM)" xfId="84"/>
    <cellStyle name="Normal_Population (EAM)_1" xfId="85"/>
    <cellStyle name="Normal_Population (NEAF)_1" xfId="86"/>
    <cellStyle name="Normal_Population (NEAM)" xfId="87"/>
    <cellStyle name="Normal_Population (NEAM)_1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pane ySplit="975" topLeftCell="A96" activePane="bottomLeft" state="split"/>
      <selection pane="bottomLeft" activeCell="N113" sqref="N113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Homicide and Legal Executions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500</v>
      </c>
      <c r="C2" t="n">
        <v>16</v>
      </c>
      <c r="D2" t="n">
        <v>1</v>
      </c>
      <c r="E2" t="n">
        <v>1</v>
      </c>
      <c r="F2" t="n">
        <v>1</v>
      </c>
      <c r="G2" t="n">
        <v>2</v>
      </c>
      <c r="H2" t="n">
        <v>21</v>
      </c>
      <c r="I2" t="n">
        <v>5</v>
      </c>
      <c r="J2" t="n">
        <v>6</v>
      </c>
      <c r="K2" t="n">
        <v>37</v>
      </c>
      <c r="L2" t="n">
        <v>67</v>
      </c>
      <c r="M2" t="n">
        <v>90</v>
      </c>
      <c r="N2" t="n">
        <v>82</v>
      </c>
      <c r="O2" t="n">
        <v>58</v>
      </c>
      <c r="P2" t="n">
        <v>49</v>
      </c>
      <c r="Q2" t="n">
        <v>29</v>
      </c>
      <c r="R2" t="n">
        <v>16</v>
      </c>
      <c r="S2" t="n">
        <v>15</v>
      </c>
      <c r="T2" t="n">
        <v>10</v>
      </c>
      <c r="U2" t="n">
        <v>8</v>
      </c>
      <c r="V2" t="n">
        <v>1</v>
      </c>
      <c r="X2" t="n">
        <v>4</v>
      </c>
      <c r="AC2" t="n">
        <v>2</v>
      </c>
    </row>
    <row r="3">
      <c r="A3" t="n">
        <v>1901</v>
      </c>
      <c r="B3" t="n">
        <v>525</v>
      </c>
      <c r="C3" t="n">
        <v>7</v>
      </c>
      <c r="D3" t="n">
        <v>1</v>
      </c>
      <c r="E3" t="n">
        <v>2</v>
      </c>
      <c r="F3" t="n">
        <v>1</v>
      </c>
      <c r="G3" t="n">
        <v>1</v>
      </c>
      <c r="H3" t="n">
        <v>12</v>
      </c>
      <c r="I3" t="n">
        <v>9</v>
      </c>
      <c r="J3" t="n">
        <v>14</v>
      </c>
      <c r="K3" t="n">
        <v>32</v>
      </c>
      <c r="L3" t="n">
        <v>74</v>
      </c>
      <c r="M3" t="n">
        <v>86</v>
      </c>
      <c r="N3" t="n">
        <v>74</v>
      </c>
      <c r="O3" t="n">
        <v>74</v>
      </c>
      <c r="P3" t="n">
        <v>47</v>
      </c>
      <c r="Q3" t="n">
        <v>32</v>
      </c>
      <c r="R3" t="n">
        <v>20</v>
      </c>
      <c r="S3" t="n">
        <v>17</v>
      </c>
      <c r="T3" t="n">
        <v>17</v>
      </c>
      <c r="U3" t="n">
        <v>4</v>
      </c>
      <c r="V3" t="n">
        <v>2</v>
      </c>
      <c r="W3" t="n">
        <v>3</v>
      </c>
      <c r="AC3" t="n">
        <v>8</v>
      </c>
    </row>
    <row r="4" customFormat="1" s="28">
      <c r="A4" t="n">
        <v>1902</v>
      </c>
      <c r="B4" t="n">
        <v>550</v>
      </c>
      <c r="C4" t="n">
        <v>8</v>
      </c>
      <c r="F4" t="n">
        <v>1</v>
      </c>
      <c r="G4" t="n">
        <v>1</v>
      </c>
      <c r="H4" t="n">
        <v>10</v>
      </c>
      <c r="I4" t="n">
        <v>5</v>
      </c>
      <c r="J4" t="n">
        <v>2</v>
      </c>
      <c r="K4" t="n">
        <v>35</v>
      </c>
      <c r="L4" t="n">
        <v>99</v>
      </c>
      <c r="M4" t="n">
        <v>86</v>
      </c>
      <c r="N4" t="n">
        <v>79</v>
      </c>
      <c r="O4" t="n">
        <v>65</v>
      </c>
      <c r="P4" t="n">
        <v>61</v>
      </c>
      <c r="Q4" t="n">
        <v>33</v>
      </c>
      <c r="R4" t="n">
        <v>22</v>
      </c>
      <c r="S4" t="n">
        <v>19</v>
      </c>
      <c r="T4" t="n">
        <v>9</v>
      </c>
      <c r="U4" t="n">
        <v>9</v>
      </c>
      <c r="V4" t="n">
        <v>3</v>
      </c>
      <c r="W4" t="n">
        <v>1</v>
      </c>
      <c r="X4" t="n">
        <v>2</v>
      </c>
      <c r="Y4" t="n">
        <v>1</v>
      </c>
      <c r="AC4" t="n">
        <v>9</v>
      </c>
    </row>
    <row r="5" customFormat="1" s="28">
      <c r="A5" t="n">
        <v>1903</v>
      </c>
      <c r="B5" t="n">
        <v>643</v>
      </c>
      <c r="C5" t="n">
        <v>16</v>
      </c>
      <c r="D5" t="n">
        <v>1</v>
      </c>
      <c r="G5" t="n">
        <v>2</v>
      </c>
      <c r="H5" t="n">
        <v>19</v>
      </c>
      <c r="I5" t="n">
        <v>4</v>
      </c>
      <c r="J5" t="n">
        <v>9</v>
      </c>
      <c r="K5" t="n">
        <v>43</v>
      </c>
      <c r="L5" t="n">
        <v>88</v>
      </c>
      <c r="M5" t="n">
        <v>106</v>
      </c>
      <c r="N5" t="n">
        <v>88</v>
      </c>
      <c r="O5" t="n">
        <v>101</v>
      </c>
      <c r="P5" t="n">
        <v>73</v>
      </c>
      <c r="Q5" t="n">
        <v>45</v>
      </c>
      <c r="R5" t="n">
        <v>30</v>
      </c>
      <c r="S5" t="n">
        <v>15</v>
      </c>
      <c r="T5" t="n">
        <v>6</v>
      </c>
      <c r="U5" t="n">
        <v>3</v>
      </c>
      <c r="V5" t="n">
        <v>3</v>
      </c>
      <c r="W5" t="n">
        <v>1</v>
      </c>
      <c r="X5" t="n">
        <v>1</v>
      </c>
      <c r="AC5" t="n">
        <v>8</v>
      </c>
    </row>
    <row r="6" customFormat="1" s="28">
      <c r="A6" t="n">
        <v>1904</v>
      </c>
      <c r="B6" t="n">
        <v>710</v>
      </c>
      <c r="C6" t="n">
        <v>19</v>
      </c>
      <c r="D6" t="n">
        <v>2</v>
      </c>
      <c r="E6" t="n">
        <v>1</v>
      </c>
      <c r="F6" t="n">
        <v>1</v>
      </c>
      <c r="G6" t="n">
        <v>1</v>
      </c>
      <c r="H6" t="n">
        <v>24</v>
      </c>
      <c r="I6" t="n">
        <v>7</v>
      </c>
      <c r="J6" t="n">
        <v>7</v>
      </c>
      <c r="K6" t="n">
        <v>57</v>
      </c>
      <c r="L6" t="n">
        <v>97</v>
      </c>
      <c r="M6" t="n">
        <v>130</v>
      </c>
      <c r="N6" t="n">
        <v>103</v>
      </c>
      <c r="O6" t="n">
        <v>103</v>
      </c>
      <c r="P6" t="n">
        <v>65</v>
      </c>
      <c r="Q6" t="n">
        <v>53</v>
      </c>
      <c r="R6" t="n">
        <v>29</v>
      </c>
      <c r="S6" t="n">
        <v>14</v>
      </c>
      <c r="T6" t="n">
        <v>10</v>
      </c>
      <c r="U6" t="n">
        <v>5</v>
      </c>
      <c r="V6" t="n">
        <v>2</v>
      </c>
      <c r="W6" t="n">
        <v>2</v>
      </c>
      <c r="AC6" t="n">
        <v>2</v>
      </c>
    </row>
    <row r="7" customFormat="1" s="28">
      <c r="A7" t="n">
        <v>1905</v>
      </c>
      <c r="B7" t="n">
        <v>1185</v>
      </c>
      <c r="C7" t="n">
        <v>19</v>
      </c>
      <c r="D7" t="n">
        <v>2</v>
      </c>
      <c r="F7" t="n">
        <v>2</v>
      </c>
      <c r="H7" t="n">
        <v>23</v>
      </c>
      <c r="I7" t="n">
        <v>7</v>
      </c>
      <c r="J7" t="n">
        <v>15</v>
      </c>
      <c r="K7" t="n">
        <v>74</v>
      </c>
      <c r="L7" t="n">
        <v>218</v>
      </c>
      <c r="M7" t="n">
        <v>240</v>
      </c>
      <c r="N7" t="n">
        <v>170</v>
      </c>
      <c r="O7" t="n">
        <v>170</v>
      </c>
      <c r="P7" t="n">
        <v>87</v>
      </c>
      <c r="Q7" t="n">
        <v>60</v>
      </c>
      <c r="R7" t="n">
        <v>39</v>
      </c>
      <c r="S7" t="n">
        <v>24</v>
      </c>
      <c r="T7" t="n">
        <v>17</v>
      </c>
      <c r="U7" t="n">
        <v>9</v>
      </c>
      <c r="V7" t="n">
        <v>6</v>
      </c>
      <c r="W7" t="n">
        <v>7</v>
      </c>
      <c r="X7" t="n">
        <v>2</v>
      </c>
      <c r="Y7" t="n">
        <v>1</v>
      </c>
      <c r="AC7" t="n">
        <v>16</v>
      </c>
    </row>
    <row r="8">
      <c r="A8" t="n">
        <v>1906</v>
      </c>
      <c r="B8" t="n">
        <v>1647</v>
      </c>
      <c r="C8" t="n">
        <v>34</v>
      </c>
      <c r="D8" t="n">
        <v>2</v>
      </c>
      <c r="F8" t="n">
        <v>2</v>
      </c>
      <c r="G8" t="n">
        <v>6</v>
      </c>
      <c r="H8" t="n">
        <v>44</v>
      </c>
      <c r="I8" t="n">
        <v>5</v>
      </c>
      <c r="J8" t="n">
        <v>24</v>
      </c>
      <c r="K8" t="n">
        <v>100</v>
      </c>
      <c r="L8" t="n">
        <v>266</v>
      </c>
      <c r="M8" t="n">
        <v>299</v>
      </c>
      <c r="N8" t="n">
        <v>251</v>
      </c>
      <c r="O8" t="n">
        <v>211</v>
      </c>
      <c r="P8" t="n">
        <v>142</v>
      </c>
      <c r="Q8" t="n">
        <v>109</v>
      </c>
      <c r="R8" t="n">
        <v>51</v>
      </c>
      <c r="S8" t="n">
        <v>52</v>
      </c>
      <c r="T8" t="n">
        <v>30</v>
      </c>
      <c r="U8" t="n">
        <v>14</v>
      </c>
      <c r="V8" t="n">
        <v>7</v>
      </c>
      <c r="W8" t="n">
        <v>5</v>
      </c>
      <c r="X8" t="n">
        <v>5</v>
      </c>
      <c r="Z8" t="n">
        <v>1</v>
      </c>
      <c r="AC8" t="n">
        <v>31</v>
      </c>
    </row>
    <row r="9" customFormat="1" s="28">
      <c r="A9" t="n">
        <v>1907</v>
      </c>
      <c r="B9" t="n">
        <v>2163</v>
      </c>
      <c r="C9" t="n">
        <v>64</v>
      </c>
      <c r="D9" t="n">
        <v>3</v>
      </c>
      <c r="E9" t="n">
        <v>1</v>
      </c>
      <c r="F9" t="n">
        <v>2</v>
      </c>
      <c r="G9" t="n">
        <v>2</v>
      </c>
      <c r="H9" t="n">
        <v>72</v>
      </c>
      <c r="I9" t="n">
        <v>17</v>
      </c>
      <c r="J9" t="n">
        <v>22</v>
      </c>
      <c r="K9" t="n">
        <v>131</v>
      </c>
      <c r="L9" t="n">
        <v>352</v>
      </c>
      <c r="M9" t="n">
        <v>404</v>
      </c>
      <c r="N9" t="n">
        <v>344</v>
      </c>
      <c r="O9" t="n">
        <v>240</v>
      </c>
      <c r="P9" t="n">
        <v>188</v>
      </c>
      <c r="Q9" t="n">
        <v>139</v>
      </c>
      <c r="R9" t="n">
        <v>87</v>
      </c>
      <c r="S9" t="n">
        <v>58</v>
      </c>
      <c r="T9" t="n">
        <v>38</v>
      </c>
      <c r="U9" t="n">
        <v>31</v>
      </c>
      <c r="V9" t="n">
        <v>9</v>
      </c>
      <c r="W9" t="n">
        <v>7</v>
      </c>
      <c r="X9" t="n">
        <v>3</v>
      </c>
      <c r="AC9" t="n">
        <v>21</v>
      </c>
    </row>
    <row r="10" customFormat="1" s="28">
      <c r="A10" t="n">
        <v>1908</v>
      </c>
      <c r="B10" t="n">
        <v>2329</v>
      </c>
      <c r="C10" t="n">
        <v>84</v>
      </c>
      <c r="D10" t="n">
        <v>7</v>
      </c>
      <c r="E10" t="n">
        <v>2</v>
      </c>
      <c r="F10" t="n">
        <v>3</v>
      </c>
      <c r="G10" t="n">
        <v>4</v>
      </c>
      <c r="H10" t="n">
        <v>100</v>
      </c>
      <c r="I10" t="n">
        <v>14</v>
      </c>
      <c r="J10" t="n">
        <v>23</v>
      </c>
      <c r="K10" t="n">
        <v>143</v>
      </c>
      <c r="L10" t="n">
        <v>370</v>
      </c>
      <c r="M10" t="n">
        <v>387</v>
      </c>
      <c r="N10" t="n">
        <v>339</v>
      </c>
      <c r="O10" t="n">
        <v>292</v>
      </c>
      <c r="P10" t="n">
        <v>194</v>
      </c>
      <c r="Q10" t="n">
        <v>169</v>
      </c>
      <c r="R10" t="n">
        <v>97</v>
      </c>
      <c r="S10" t="n">
        <v>61</v>
      </c>
      <c r="T10" t="n">
        <v>48</v>
      </c>
      <c r="U10" t="n">
        <v>42</v>
      </c>
      <c r="V10" t="n">
        <v>16</v>
      </c>
      <c r="W10" t="n">
        <v>11</v>
      </c>
      <c r="X10" t="n">
        <v>5</v>
      </c>
      <c r="AC10" t="n">
        <v>18</v>
      </c>
    </row>
    <row r="11" customFormat="1" s="28">
      <c r="A11" t="n">
        <v>1909</v>
      </c>
      <c r="B11" t="n">
        <v>2215</v>
      </c>
      <c r="C11" t="n">
        <v>74</v>
      </c>
      <c r="D11" t="n">
        <v>3</v>
      </c>
      <c r="E11" t="n">
        <v>6</v>
      </c>
      <c r="F11" t="n">
        <v>3</v>
      </c>
      <c r="G11" t="n">
        <v>2</v>
      </c>
      <c r="H11" t="n">
        <v>88</v>
      </c>
      <c r="I11" t="n">
        <v>22</v>
      </c>
      <c r="J11" t="n">
        <v>25</v>
      </c>
      <c r="K11" t="n">
        <v>104</v>
      </c>
      <c r="L11" t="n">
        <v>321</v>
      </c>
      <c r="M11" t="n">
        <v>420</v>
      </c>
      <c r="N11" t="n">
        <v>310</v>
      </c>
      <c r="O11" t="n">
        <v>296</v>
      </c>
      <c r="P11" t="n">
        <v>207</v>
      </c>
      <c r="Q11" t="n">
        <v>174</v>
      </c>
      <c r="R11" t="n">
        <v>90</v>
      </c>
      <c r="S11" t="n">
        <v>54</v>
      </c>
      <c r="T11" t="n">
        <v>38</v>
      </c>
      <c r="U11" t="n">
        <v>18</v>
      </c>
      <c r="V11" t="n">
        <v>16</v>
      </c>
      <c r="W11" t="n">
        <v>6</v>
      </c>
      <c r="X11" t="n">
        <v>7</v>
      </c>
      <c r="Y11" t="n">
        <v>2</v>
      </c>
      <c r="AC11" t="n">
        <v>17</v>
      </c>
    </row>
    <row r="12" customFormat="1" s="28">
      <c r="A12" t="n">
        <v>1910</v>
      </c>
      <c r="B12" t="n">
        <v>2531</v>
      </c>
      <c r="C12" t="n">
        <v>72</v>
      </c>
      <c r="D12" t="n">
        <v>7</v>
      </c>
      <c r="E12" t="n">
        <v>6</v>
      </c>
      <c r="F12" t="n">
        <v>1</v>
      </c>
      <c r="G12" t="n">
        <v>7</v>
      </c>
      <c r="H12" t="n">
        <v>93</v>
      </c>
      <c r="I12" t="n">
        <v>18</v>
      </c>
      <c r="J12" t="n">
        <v>32</v>
      </c>
      <c r="K12" t="n">
        <v>113</v>
      </c>
      <c r="L12" t="n">
        <v>434</v>
      </c>
      <c r="M12" t="n">
        <v>458</v>
      </c>
      <c r="N12" t="n">
        <v>353</v>
      </c>
      <c r="O12" t="n">
        <v>343</v>
      </c>
      <c r="P12" t="n">
        <v>214</v>
      </c>
      <c r="Q12" t="n">
        <v>176</v>
      </c>
      <c r="R12" t="n">
        <v>109</v>
      </c>
      <c r="S12" t="n">
        <v>70</v>
      </c>
      <c r="T12" t="n">
        <v>46</v>
      </c>
      <c r="U12" t="n">
        <v>26</v>
      </c>
      <c r="V12" t="n">
        <v>15</v>
      </c>
      <c r="W12" t="n">
        <v>9</v>
      </c>
      <c r="X12" t="n">
        <v>5</v>
      </c>
      <c r="Y12" t="n">
        <v>2</v>
      </c>
      <c r="AC12" t="n">
        <v>15</v>
      </c>
    </row>
    <row r="13" customFormat="1" s="28">
      <c r="A13" t="n">
        <v>1911</v>
      </c>
      <c r="B13" t="n">
        <v>3125</v>
      </c>
      <c r="C13" t="n">
        <v>70</v>
      </c>
      <c r="D13" t="n">
        <v>9</v>
      </c>
      <c r="E13" t="n">
        <v>5</v>
      </c>
      <c r="F13" t="n">
        <v>4</v>
      </c>
      <c r="G13" t="n">
        <v>10</v>
      </c>
      <c r="H13" t="n">
        <v>98</v>
      </c>
      <c r="I13" t="n">
        <v>18</v>
      </c>
      <c r="J13" t="n">
        <v>48</v>
      </c>
      <c r="K13" t="n">
        <v>172</v>
      </c>
      <c r="L13" t="n">
        <v>480</v>
      </c>
      <c r="M13" t="n">
        <v>582</v>
      </c>
      <c r="N13" t="n">
        <v>461</v>
      </c>
      <c r="O13" t="n">
        <v>393</v>
      </c>
      <c r="P13" t="n">
        <v>277</v>
      </c>
      <c r="Q13" t="n">
        <v>207</v>
      </c>
      <c r="R13" t="n">
        <v>164</v>
      </c>
      <c r="S13" t="n">
        <v>68</v>
      </c>
      <c r="T13" t="n">
        <v>51</v>
      </c>
      <c r="U13" t="n">
        <v>29</v>
      </c>
      <c r="V13" t="n">
        <v>16</v>
      </c>
      <c r="W13" t="n">
        <v>10</v>
      </c>
      <c r="X13" t="n">
        <v>2</v>
      </c>
      <c r="Y13" t="n">
        <v>2</v>
      </c>
      <c r="AC13" t="n">
        <v>47</v>
      </c>
    </row>
    <row r="14" customFormat="1" s="28">
      <c r="A14" t="n">
        <v>1912</v>
      </c>
      <c r="B14" t="n">
        <v>3119</v>
      </c>
      <c r="C14" t="n">
        <v>89</v>
      </c>
      <c r="D14" t="n">
        <v>3</v>
      </c>
      <c r="E14" t="n">
        <v>5</v>
      </c>
      <c r="F14" t="n">
        <v>5</v>
      </c>
      <c r="G14" t="n">
        <v>5</v>
      </c>
      <c r="H14" t="n">
        <v>107</v>
      </c>
      <c r="I14" t="n">
        <v>20</v>
      </c>
      <c r="J14" t="n">
        <v>30</v>
      </c>
      <c r="K14" t="n">
        <v>170</v>
      </c>
      <c r="L14" t="n">
        <v>457</v>
      </c>
      <c r="M14" t="n">
        <v>544</v>
      </c>
      <c r="N14" t="n">
        <v>517</v>
      </c>
      <c r="O14" t="n">
        <v>400</v>
      </c>
      <c r="P14" t="n">
        <v>271</v>
      </c>
      <c r="Q14" t="n">
        <v>206</v>
      </c>
      <c r="R14" t="n">
        <v>140</v>
      </c>
      <c r="S14" t="n">
        <v>104</v>
      </c>
      <c r="T14" t="n">
        <v>47</v>
      </c>
      <c r="U14" t="n">
        <v>43</v>
      </c>
      <c r="V14" t="n">
        <v>16</v>
      </c>
      <c r="W14" t="n">
        <v>10</v>
      </c>
      <c r="X14" t="n">
        <v>2</v>
      </c>
      <c r="Y14" t="n">
        <v>4</v>
      </c>
      <c r="AC14" t="n">
        <v>31</v>
      </c>
    </row>
    <row r="15" customFormat="1" s="28">
      <c r="A15" t="n">
        <v>1913</v>
      </c>
      <c r="B15" t="n">
        <v>3690</v>
      </c>
      <c r="C15" t="n">
        <v>93</v>
      </c>
      <c r="D15" t="n">
        <v>6</v>
      </c>
      <c r="E15" t="n">
        <v>2</v>
      </c>
      <c r="F15" t="n">
        <v>8</v>
      </c>
      <c r="G15" t="n">
        <v>3</v>
      </c>
      <c r="H15" t="n">
        <v>112</v>
      </c>
      <c r="I15" t="n">
        <v>24</v>
      </c>
      <c r="J15" t="n">
        <v>26</v>
      </c>
      <c r="K15" t="n">
        <v>194</v>
      </c>
      <c r="L15" t="n">
        <v>591</v>
      </c>
      <c r="M15" t="n">
        <v>646</v>
      </c>
      <c r="N15" t="n">
        <v>519</v>
      </c>
      <c r="O15" t="n">
        <v>522</v>
      </c>
      <c r="P15" t="n">
        <v>334</v>
      </c>
      <c r="Q15" t="n">
        <v>242</v>
      </c>
      <c r="R15" t="n">
        <v>189</v>
      </c>
      <c r="S15" t="n">
        <v>103</v>
      </c>
      <c r="T15" t="n">
        <v>63</v>
      </c>
      <c r="U15" t="n">
        <v>51</v>
      </c>
      <c r="V15" t="n">
        <v>21</v>
      </c>
      <c r="W15" t="n">
        <v>3</v>
      </c>
      <c r="Y15" t="n">
        <v>4</v>
      </c>
      <c r="AC15" t="n">
        <v>46</v>
      </c>
    </row>
    <row r="16" customFormat="1" s="28">
      <c r="A16" t="n">
        <v>1914</v>
      </c>
      <c r="B16" t="n">
        <v>2743</v>
      </c>
      <c r="C16" t="n">
        <v>67</v>
      </c>
      <c r="D16" t="n">
        <v>4</v>
      </c>
      <c r="E16" t="n">
        <v>2</v>
      </c>
      <c r="F16" t="n">
        <v>4</v>
      </c>
      <c r="G16" t="n">
        <v>1</v>
      </c>
      <c r="H16" t="n">
        <v>78</v>
      </c>
      <c r="I16" t="n">
        <v>16</v>
      </c>
      <c r="J16" t="n">
        <v>26</v>
      </c>
      <c r="K16" t="n">
        <v>125</v>
      </c>
      <c r="L16" t="n">
        <v>432</v>
      </c>
      <c r="M16" t="n">
        <v>488</v>
      </c>
      <c r="N16" t="n">
        <v>389</v>
      </c>
      <c r="O16" t="n">
        <v>361</v>
      </c>
      <c r="P16" t="n">
        <v>261</v>
      </c>
      <c r="Q16" t="n">
        <v>208</v>
      </c>
      <c r="R16" t="n">
        <v>123</v>
      </c>
      <c r="S16" t="n">
        <v>92</v>
      </c>
      <c r="T16" t="n">
        <v>63</v>
      </c>
      <c r="U16" t="n">
        <v>34</v>
      </c>
      <c r="V16" t="n">
        <v>15</v>
      </c>
      <c r="W16" t="n">
        <v>9</v>
      </c>
      <c r="X16" t="n">
        <v>3</v>
      </c>
      <c r="Y16" t="n">
        <v>1</v>
      </c>
      <c r="AC16" t="n">
        <v>19</v>
      </c>
    </row>
    <row r="17" customFormat="1" s="28">
      <c r="A17" t="n">
        <v>1915</v>
      </c>
      <c r="B17" t="n">
        <v>2615</v>
      </c>
      <c r="C17" t="n">
        <v>65</v>
      </c>
      <c r="D17" t="n">
        <v>9</v>
      </c>
      <c r="E17" t="n">
        <v>5</v>
      </c>
      <c r="F17" t="n">
        <v>4</v>
      </c>
      <c r="G17" t="n">
        <v>5</v>
      </c>
      <c r="H17" t="n">
        <v>88</v>
      </c>
      <c r="I17" t="n">
        <v>25</v>
      </c>
      <c r="J17" t="n">
        <v>27</v>
      </c>
      <c r="K17" t="n">
        <v>126</v>
      </c>
      <c r="L17" t="n">
        <v>347</v>
      </c>
      <c r="M17" t="n">
        <v>439</v>
      </c>
      <c r="N17" t="n">
        <v>333</v>
      </c>
      <c r="O17" t="n">
        <v>360</v>
      </c>
      <c r="P17" t="n">
        <v>279</v>
      </c>
      <c r="Q17" t="n">
        <v>183</v>
      </c>
      <c r="R17" t="n">
        <v>139</v>
      </c>
      <c r="S17" t="n">
        <v>94</v>
      </c>
      <c r="T17" t="n">
        <v>58</v>
      </c>
      <c r="U17" t="n">
        <v>44</v>
      </c>
      <c r="V17" t="n">
        <v>28</v>
      </c>
      <c r="W17" t="n">
        <v>14</v>
      </c>
      <c r="X17" t="n">
        <v>3</v>
      </c>
      <c r="Y17" t="n">
        <v>1</v>
      </c>
      <c r="AC17" t="n">
        <v>27</v>
      </c>
    </row>
    <row r="18" customFormat="1" s="28">
      <c r="A18" t="n">
        <v>1916</v>
      </c>
      <c r="B18" t="n">
        <v>2816</v>
      </c>
      <c r="C18" t="n">
        <v>61</v>
      </c>
      <c r="D18" t="n">
        <v>9</v>
      </c>
      <c r="E18" t="n">
        <v>6</v>
      </c>
      <c r="F18" t="n">
        <v>5</v>
      </c>
      <c r="G18" t="n">
        <v>3</v>
      </c>
      <c r="H18" t="n">
        <v>84</v>
      </c>
      <c r="I18" t="n">
        <v>26</v>
      </c>
      <c r="J18" t="n">
        <v>28</v>
      </c>
      <c r="K18" t="n">
        <v>113</v>
      </c>
      <c r="L18" t="n">
        <v>354</v>
      </c>
      <c r="M18" t="n">
        <v>476</v>
      </c>
      <c r="N18" t="n">
        <v>434</v>
      </c>
      <c r="O18" t="n">
        <v>403</v>
      </c>
      <c r="P18" t="n">
        <v>275</v>
      </c>
      <c r="Q18" t="n">
        <v>231</v>
      </c>
      <c r="R18" t="n">
        <v>154</v>
      </c>
      <c r="S18" t="n">
        <v>92</v>
      </c>
      <c r="T18" t="n">
        <v>50</v>
      </c>
      <c r="U18" t="n">
        <v>41</v>
      </c>
      <c r="V18" t="n">
        <v>12</v>
      </c>
      <c r="W18" t="n">
        <v>15</v>
      </c>
      <c r="X18" t="n">
        <v>2</v>
      </c>
      <c r="Y18" t="n">
        <v>2</v>
      </c>
      <c r="AC18" t="n">
        <v>24</v>
      </c>
    </row>
    <row r="19" customFormat="1" s="28">
      <c r="A19" t="n">
        <v>1917</v>
      </c>
      <c r="B19" t="n">
        <v>3138</v>
      </c>
      <c r="C19" t="n">
        <v>61</v>
      </c>
      <c r="D19" t="n">
        <v>7</v>
      </c>
      <c r="E19" t="n">
        <v>11</v>
      </c>
      <c r="F19" t="n">
        <v>8</v>
      </c>
      <c r="G19" t="n">
        <v>9</v>
      </c>
      <c r="H19" t="n">
        <v>96</v>
      </c>
      <c r="I19" t="n">
        <v>33</v>
      </c>
      <c r="J19" t="n">
        <v>29</v>
      </c>
      <c r="K19" t="n">
        <v>125</v>
      </c>
      <c r="L19" t="n">
        <v>376</v>
      </c>
      <c r="M19" t="n">
        <v>519</v>
      </c>
      <c r="N19" t="n">
        <v>508</v>
      </c>
      <c r="O19" t="n">
        <v>410</v>
      </c>
      <c r="P19" t="n">
        <v>323</v>
      </c>
      <c r="Q19" t="n">
        <v>266</v>
      </c>
      <c r="R19" t="n">
        <v>180</v>
      </c>
      <c r="S19" t="n">
        <v>114</v>
      </c>
      <c r="T19" t="n">
        <v>66</v>
      </c>
      <c r="U19" t="n">
        <v>41</v>
      </c>
      <c r="V19" t="n">
        <v>21</v>
      </c>
      <c r="W19" t="n">
        <v>13</v>
      </c>
      <c r="X19" t="n">
        <v>1</v>
      </c>
      <c r="Y19" t="n">
        <v>1</v>
      </c>
      <c r="AC19" t="n">
        <v>16</v>
      </c>
    </row>
    <row r="20" customFormat="1" s="28">
      <c r="A20" t="n">
        <v>1918</v>
      </c>
      <c r="B20" t="n">
        <v>2883</v>
      </c>
      <c r="C20" t="n">
        <v>61</v>
      </c>
      <c r="D20" t="n">
        <v>10</v>
      </c>
      <c r="E20" t="n">
        <v>7</v>
      </c>
      <c r="F20" t="n">
        <v>4</v>
      </c>
      <c r="G20" t="n">
        <v>9</v>
      </c>
      <c r="H20" t="n">
        <v>91</v>
      </c>
      <c r="I20" t="n">
        <v>33</v>
      </c>
      <c r="J20" t="n">
        <v>39</v>
      </c>
      <c r="K20" t="n">
        <v>135</v>
      </c>
      <c r="L20" t="n">
        <v>288</v>
      </c>
      <c r="M20" t="n">
        <v>415</v>
      </c>
      <c r="N20" t="n">
        <v>436</v>
      </c>
      <c r="O20" t="n">
        <v>432</v>
      </c>
      <c r="P20" t="n">
        <v>335</v>
      </c>
      <c r="Q20" t="n">
        <v>240</v>
      </c>
      <c r="R20" t="n">
        <v>157</v>
      </c>
      <c r="S20" t="n">
        <v>114</v>
      </c>
      <c r="T20" t="n">
        <v>60</v>
      </c>
      <c r="U20" t="n">
        <v>54</v>
      </c>
      <c r="V20" t="n">
        <v>19</v>
      </c>
      <c r="W20" t="n">
        <v>7</v>
      </c>
      <c r="X20" t="n">
        <v>2</v>
      </c>
      <c r="Y20" t="n">
        <v>1</v>
      </c>
      <c r="AC20" t="n">
        <v>25</v>
      </c>
    </row>
    <row r="21" customFormat="1" s="28">
      <c r="A21" t="n">
        <v>1919</v>
      </c>
      <c r="B21" t="n">
        <v>3308</v>
      </c>
      <c r="C21" t="n">
        <v>62</v>
      </c>
      <c r="D21" t="n">
        <v>10</v>
      </c>
      <c r="E21" t="n">
        <v>11</v>
      </c>
      <c r="F21" t="n">
        <v>12</v>
      </c>
      <c r="G21" t="n">
        <v>7</v>
      </c>
      <c r="H21" t="n">
        <v>102</v>
      </c>
      <c r="I21" t="n">
        <v>28</v>
      </c>
      <c r="J21" t="n">
        <v>41</v>
      </c>
      <c r="K21" t="n">
        <v>184</v>
      </c>
      <c r="L21" t="n">
        <v>358</v>
      </c>
      <c r="M21" t="n">
        <v>491</v>
      </c>
      <c r="N21" t="n">
        <v>504</v>
      </c>
      <c r="O21" t="n">
        <v>498</v>
      </c>
      <c r="P21" t="n">
        <v>311</v>
      </c>
      <c r="Q21" t="n">
        <v>287</v>
      </c>
      <c r="R21" t="n">
        <v>180</v>
      </c>
      <c r="S21" t="n">
        <v>128</v>
      </c>
      <c r="T21" t="n">
        <v>64</v>
      </c>
      <c r="U21" t="n">
        <v>46</v>
      </c>
      <c r="V21" t="n">
        <v>25</v>
      </c>
      <c r="W21" t="n">
        <v>17</v>
      </c>
      <c r="X21" t="n">
        <v>6</v>
      </c>
      <c r="Y21" t="n">
        <v>3</v>
      </c>
      <c r="AB21" t="n">
        <v>1</v>
      </c>
      <c r="AC21" t="n">
        <v>34</v>
      </c>
    </row>
    <row r="22" customFormat="1" s="26">
      <c r="A22" t="n">
        <v>1920</v>
      </c>
      <c r="B22" t="n">
        <v>3076</v>
      </c>
      <c r="C22" t="n">
        <v>74</v>
      </c>
      <c r="D22" t="n">
        <v>4</v>
      </c>
      <c r="E22" t="n">
        <v>7</v>
      </c>
      <c r="F22" t="n">
        <v>5</v>
      </c>
      <c r="G22" t="n">
        <v>5</v>
      </c>
      <c r="H22" t="n">
        <v>95</v>
      </c>
      <c r="I22" t="n">
        <v>26</v>
      </c>
      <c r="J22" t="n">
        <v>25</v>
      </c>
      <c r="K22" t="n">
        <v>115</v>
      </c>
      <c r="L22" t="n">
        <v>383</v>
      </c>
      <c r="M22" t="n">
        <v>518</v>
      </c>
      <c r="N22" t="n">
        <v>463</v>
      </c>
      <c r="O22" t="n">
        <v>448</v>
      </c>
      <c r="P22" t="n">
        <v>312</v>
      </c>
      <c r="Q22" t="n">
        <v>242</v>
      </c>
      <c r="R22" t="n">
        <v>159</v>
      </c>
      <c r="S22" t="n">
        <v>122</v>
      </c>
      <c r="T22" t="n">
        <v>75</v>
      </c>
      <c r="U22" t="n">
        <v>35</v>
      </c>
      <c r="V22" t="n">
        <v>29</v>
      </c>
      <c r="W22" t="n">
        <v>8</v>
      </c>
      <c r="X22" t="n">
        <v>4</v>
      </c>
      <c r="Y22" t="n">
        <v>4</v>
      </c>
      <c r="Z22" t="n">
        <v>1</v>
      </c>
      <c r="AC22" t="n">
        <v>12</v>
      </c>
    </row>
    <row r="23" customFormat="1" s="26">
      <c r="A23" t="n">
        <v>1921</v>
      </c>
      <c r="B23" t="n">
        <v>3852</v>
      </c>
      <c r="C23" t="n">
        <v>66</v>
      </c>
      <c r="D23" t="n">
        <v>4</v>
      </c>
      <c r="E23" t="n">
        <v>7</v>
      </c>
      <c r="F23" t="n">
        <v>8</v>
      </c>
      <c r="G23" t="n">
        <v>7</v>
      </c>
      <c r="H23" t="n">
        <v>92</v>
      </c>
      <c r="I23" t="n">
        <v>18</v>
      </c>
      <c r="J23" t="n">
        <v>38</v>
      </c>
      <c r="K23" t="n">
        <v>137</v>
      </c>
      <c r="L23" t="n">
        <v>436</v>
      </c>
      <c r="M23" t="n">
        <v>641</v>
      </c>
      <c r="N23" t="n">
        <v>565</v>
      </c>
      <c r="O23" t="n">
        <v>543</v>
      </c>
      <c r="P23" t="n">
        <v>423</v>
      </c>
      <c r="Q23" t="n">
        <v>318</v>
      </c>
      <c r="R23" t="n">
        <v>231</v>
      </c>
      <c r="S23" t="n">
        <v>144</v>
      </c>
      <c r="T23" t="n">
        <v>114</v>
      </c>
      <c r="U23" t="n">
        <v>59</v>
      </c>
      <c r="V23" t="n">
        <v>39</v>
      </c>
      <c r="W23" t="n">
        <v>21</v>
      </c>
      <c r="X23" t="n">
        <v>9</v>
      </c>
      <c r="Y23" t="n">
        <v>5</v>
      </c>
      <c r="Z23" t="n">
        <v>1</v>
      </c>
      <c r="AC23" t="n">
        <v>18</v>
      </c>
    </row>
    <row r="24" customFormat="1" s="28">
      <c r="A24" t="n">
        <v>1922</v>
      </c>
      <c r="B24" t="n">
        <v>3717</v>
      </c>
      <c r="C24" t="n">
        <v>61</v>
      </c>
      <c r="D24" t="n">
        <v>3</v>
      </c>
      <c r="E24" t="n">
        <v>8</v>
      </c>
      <c r="F24" t="n">
        <v>3</v>
      </c>
      <c r="G24" t="n">
        <v>4</v>
      </c>
      <c r="H24" t="n">
        <v>79</v>
      </c>
      <c r="I24" t="n">
        <v>27</v>
      </c>
      <c r="J24" t="n">
        <v>33</v>
      </c>
      <c r="K24" t="n">
        <v>176</v>
      </c>
      <c r="L24" t="n">
        <v>393</v>
      </c>
      <c r="M24" t="n">
        <v>571</v>
      </c>
      <c r="N24" t="n">
        <v>564</v>
      </c>
      <c r="O24" t="n">
        <v>517</v>
      </c>
      <c r="P24" t="n">
        <v>411</v>
      </c>
      <c r="Q24" t="n">
        <v>342</v>
      </c>
      <c r="R24" t="n">
        <v>243</v>
      </c>
      <c r="S24" t="n">
        <v>134</v>
      </c>
      <c r="T24" t="n">
        <v>99</v>
      </c>
      <c r="U24" t="n">
        <v>64</v>
      </c>
      <c r="V24" t="n">
        <v>22</v>
      </c>
      <c r="W24" t="n">
        <v>8</v>
      </c>
      <c r="X24" t="n">
        <v>5</v>
      </c>
      <c r="Y24" t="n">
        <v>1</v>
      </c>
      <c r="Z24" t="n">
        <v>1</v>
      </c>
      <c r="AC24" t="n">
        <v>27</v>
      </c>
    </row>
    <row r="25" customFormat="1" s="26">
      <c r="A25" t="n">
        <v>1923</v>
      </c>
      <c r="B25" t="n">
        <v>3472</v>
      </c>
      <c r="C25" t="n">
        <v>75</v>
      </c>
      <c r="D25" t="n">
        <v>3</v>
      </c>
      <c r="E25" t="n">
        <v>5</v>
      </c>
      <c r="F25" t="n">
        <v>2</v>
      </c>
      <c r="G25" t="n">
        <v>4</v>
      </c>
      <c r="H25" t="n">
        <v>89</v>
      </c>
      <c r="I25" t="n">
        <v>19</v>
      </c>
      <c r="J25" t="n">
        <v>41</v>
      </c>
      <c r="K25" t="n">
        <v>145</v>
      </c>
      <c r="L25" t="n">
        <v>409</v>
      </c>
      <c r="M25" t="n">
        <v>540</v>
      </c>
      <c r="N25" t="n">
        <v>515</v>
      </c>
      <c r="O25" t="n">
        <v>491</v>
      </c>
      <c r="P25" t="n">
        <v>387</v>
      </c>
      <c r="Q25" t="n">
        <v>282</v>
      </c>
      <c r="R25" t="n">
        <v>220</v>
      </c>
      <c r="S25" t="n">
        <v>117</v>
      </c>
      <c r="T25" t="n">
        <v>80</v>
      </c>
      <c r="U25" t="n">
        <v>61</v>
      </c>
      <c r="V25" t="n">
        <v>26</v>
      </c>
      <c r="W25" t="n">
        <v>21</v>
      </c>
      <c r="X25" t="n">
        <v>5</v>
      </c>
      <c r="Y25" t="n">
        <v>4</v>
      </c>
      <c r="Z25" t="n">
        <v>1</v>
      </c>
      <c r="AC25" t="n">
        <v>19</v>
      </c>
    </row>
    <row r="26" customFormat="1" s="28">
      <c r="A26" t="n">
        <v>1924</v>
      </c>
      <c r="B26" t="n">
        <v>3644</v>
      </c>
      <c r="C26" t="n">
        <v>65</v>
      </c>
      <c r="D26" t="n">
        <v>8</v>
      </c>
      <c r="E26" t="n">
        <v>5</v>
      </c>
      <c r="F26" t="n">
        <v>5</v>
      </c>
      <c r="G26" t="n">
        <v>6</v>
      </c>
      <c r="H26" t="n">
        <v>89</v>
      </c>
      <c r="I26" t="n">
        <v>24</v>
      </c>
      <c r="J26" t="n">
        <v>30</v>
      </c>
      <c r="K26" t="n">
        <v>184</v>
      </c>
      <c r="L26" t="n">
        <v>426</v>
      </c>
      <c r="M26" t="n">
        <v>531</v>
      </c>
      <c r="N26" t="n">
        <v>539</v>
      </c>
      <c r="O26" t="n">
        <v>480</v>
      </c>
      <c r="P26" t="n">
        <v>404</v>
      </c>
      <c r="Q26" t="n">
        <v>285</v>
      </c>
      <c r="R26" t="n">
        <v>229</v>
      </c>
      <c r="S26" t="n">
        <v>162</v>
      </c>
      <c r="T26" t="n">
        <v>106</v>
      </c>
      <c r="U26" t="n">
        <v>72</v>
      </c>
      <c r="V26" t="n">
        <v>41</v>
      </c>
      <c r="W26" t="n">
        <v>14</v>
      </c>
      <c r="X26" t="n">
        <v>8</v>
      </c>
      <c r="Z26" t="n">
        <v>1</v>
      </c>
      <c r="AA26" t="n">
        <v>1</v>
      </c>
      <c r="AC26" t="n">
        <v>18</v>
      </c>
    </row>
    <row r="27" customFormat="1" s="28">
      <c r="A27" t="n">
        <v>1925</v>
      </c>
      <c r="B27" t="n">
        <v>3863</v>
      </c>
      <c r="C27" t="n">
        <v>76</v>
      </c>
      <c r="D27" t="n">
        <v>5</v>
      </c>
      <c r="E27" t="n">
        <v>8</v>
      </c>
      <c r="F27" t="n">
        <v>8</v>
      </c>
      <c r="G27" t="n">
        <v>6</v>
      </c>
      <c r="H27" t="n">
        <v>103</v>
      </c>
      <c r="I27" t="n">
        <v>30</v>
      </c>
      <c r="J27" t="n">
        <v>36</v>
      </c>
      <c r="K27" t="n">
        <v>171</v>
      </c>
      <c r="L27" t="n">
        <v>513</v>
      </c>
      <c r="M27" t="n">
        <v>571</v>
      </c>
      <c r="N27" t="n">
        <v>573</v>
      </c>
      <c r="O27" t="n">
        <v>547</v>
      </c>
      <c r="P27" t="n">
        <v>405</v>
      </c>
      <c r="Q27" t="n">
        <v>294</v>
      </c>
      <c r="R27" t="n">
        <v>219</v>
      </c>
      <c r="S27" t="n">
        <v>145</v>
      </c>
      <c r="T27" t="n">
        <v>106</v>
      </c>
      <c r="U27" t="n">
        <v>72</v>
      </c>
      <c r="V27" t="n">
        <v>34</v>
      </c>
      <c r="W27" t="n">
        <v>19</v>
      </c>
      <c r="X27" t="n">
        <v>2</v>
      </c>
      <c r="Y27" t="n">
        <v>2</v>
      </c>
      <c r="AC27" t="n">
        <v>21</v>
      </c>
    </row>
    <row r="28" customFormat="1" s="28">
      <c r="A28" t="n">
        <v>1926</v>
      </c>
      <c r="B28" t="n">
        <v>3876</v>
      </c>
      <c r="C28" t="n">
        <v>82</v>
      </c>
      <c r="D28" t="n">
        <v>7</v>
      </c>
      <c r="E28" t="n">
        <v>6</v>
      </c>
      <c r="F28" t="n">
        <v>9</v>
      </c>
      <c r="G28" t="n">
        <v>4</v>
      </c>
      <c r="H28" t="n">
        <v>108</v>
      </c>
      <c r="I28" t="n">
        <v>19</v>
      </c>
      <c r="J28" t="n">
        <v>29</v>
      </c>
      <c r="K28" t="n">
        <v>215</v>
      </c>
      <c r="L28" t="n">
        <v>486</v>
      </c>
      <c r="M28" t="n">
        <v>536</v>
      </c>
      <c r="N28" t="n">
        <v>583</v>
      </c>
      <c r="O28" t="n">
        <v>577</v>
      </c>
      <c r="P28" t="n">
        <v>390</v>
      </c>
      <c r="Q28" t="n">
        <v>308</v>
      </c>
      <c r="R28" t="n">
        <v>218</v>
      </c>
      <c r="S28" t="n">
        <v>173</v>
      </c>
      <c r="T28" t="n">
        <v>96</v>
      </c>
      <c r="U28" t="n">
        <v>68</v>
      </c>
      <c r="V28" t="n">
        <v>37</v>
      </c>
      <c r="W28" t="n">
        <v>12</v>
      </c>
      <c r="X28" t="n">
        <v>4</v>
      </c>
      <c r="Y28" t="n">
        <v>1</v>
      </c>
      <c r="Z28" t="n">
        <v>1</v>
      </c>
      <c r="AC28" t="n">
        <v>15</v>
      </c>
    </row>
    <row r="29">
      <c r="A29" t="n">
        <v>1927</v>
      </c>
      <c r="B29" t="n">
        <v>3928</v>
      </c>
      <c r="C29" t="n">
        <v>82</v>
      </c>
      <c r="D29" t="n">
        <v>8</v>
      </c>
      <c r="E29" t="n">
        <v>7</v>
      </c>
      <c r="F29" t="n">
        <v>8</v>
      </c>
      <c r="G29" t="n">
        <v>7</v>
      </c>
      <c r="H29" t="n">
        <v>112</v>
      </c>
      <c r="I29" t="n">
        <v>35</v>
      </c>
      <c r="J29" t="n">
        <v>40</v>
      </c>
      <c r="K29" t="n">
        <v>194</v>
      </c>
      <c r="L29" t="n">
        <v>437</v>
      </c>
      <c r="M29" t="n">
        <v>599</v>
      </c>
      <c r="N29" t="n">
        <v>517</v>
      </c>
      <c r="O29" t="n">
        <v>538</v>
      </c>
      <c r="P29" t="n">
        <v>405</v>
      </c>
      <c r="Q29" t="n">
        <v>328</v>
      </c>
      <c r="R29" t="n">
        <v>250</v>
      </c>
      <c r="S29" t="n">
        <v>173</v>
      </c>
      <c r="T29" t="n">
        <v>117</v>
      </c>
      <c r="U29" t="n">
        <v>79</v>
      </c>
      <c r="V29" t="n">
        <v>46</v>
      </c>
      <c r="W29" t="n">
        <v>23</v>
      </c>
      <c r="X29" t="n">
        <v>6</v>
      </c>
      <c r="Y29" t="n">
        <v>5</v>
      </c>
      <c r="Z29" t="n">
        <v>1</v>
      </c>
      <c r="AB29" t="n">
        <v>1</v>
      </c>
      <c r="AC29" t="n">
        <v>22</v>
      </c>
    </row>
    <row r="30" customFormat="1" s="28">
      <c r="A30" t="n">
        <v>1928</v>
      </c>
      <c r="B30" t="n">
        <v>4241</v>
      </c>
      <c r="C30" t="n">
        <v>61</v>
      </c>
      <c r="D30" t="n">
        <v>6</v>
      </c>
      <c r="E30" t="n">
        <v>6</v>
      </c>
      <c r="F30" t="n">
        <v>6</v>
      </c>
      <c r="G30" t="n">
        <v>9</v>
      </c>
      <c r="H30" t="n">
        <v>88</v>
      </c>
      <c r="I30" t="n">
        <v>26</v>
      </c>
      <c r="J30" t="n">
        <v>33</v>
      </c>
      <c r="K30" t="n">
        <v>198</v>
      </c>
      <c r="L30" t="n">
        <v>514</v>
      </c>
      <c r="M30" t="n">
        <v>613</v>
      </c>
      <c r="N30" t="n">
        <v>581</v>
      </c>
      <c r="O30" t="n">
        <v>576</v>
      </c>
      <c r="P30" t="n">
        <v>470</v>
      </c>
      <c r="Q30" t="n">
        <v>366</v>
      </c>
      <c r="R30" t="n">
        <v>260</v>
      </c>
      <c r="S30" t="n">
        <v>208</v>
      </c>
      <c r="T30" t="n">
        <v>135</v>
      </c>
      <c r="U30" t="n">
        <v>67</v>
      </c>
      <c r="V30" t="n">
        <v>48</v>
      </c>
      <c r="W30" t="n">
        <v>22</v>
      </c>
      <c r="X30" t="n">
        <v>8</v>
      </c>
      <c r="Y30" t="n">
        <v>2</v>
      </c>
      <c r="Z30" t="n">
        <v>4</v>
      </c>
      <c r="AC30" t="n">
        <v>22</v>
      </c>
    </row>
    <row r="31" customFormat="1" s="28">
      <c r="A31" t="n">
        <v>1929</v>
      </c>
      <c r="B31" t="n">
        <v>4160</v>
      </c>
      <c r="C31" t="n">
        <v>52</v>
      </c>
      <c r="D31" t="n">
        <v>9</v>
      </c>
      <c r="E31" t="n">
        <v>8</v>
      </c>
      <c r="F31" t="n">
        <v>2</v>
      </c>
      <c r="G31" t="n">
        <v>8</v>
      </c>
      <c r="H31" t="n">
        <v>79</v>
      </c>
      <c r="I31" t="n">
        <v>30</v>
      </c>
      <c r="J31" t="n">
        <v>41</v>
      </c>
      <c r="K31" t="n">
        <v>211</v>
      </c>
      <c r="L31" t="n">
        <v>492</v>
      </c>
      <c r="M31" t="n">
        <v>599</v>
      </c>
      <c r="N31" t="n">
        <v>531</v>
      </c>
      <c r="O31" t="n">
        <v>578</v>
      </c>
      <c r="P31" t="n">
        <v>463</v>
      </c>
      <c r="Q31" t="n">
        <v>344</v>
      </c>
      <c r="R31" t="n">
        <v>285</v>
      </c>
      <c r="S31" t="n">
        <v>210</v>
      </c>
      <c r="T31" t="n">
        <v>126</v>
      </c>
      <c r="U31" t="n">
        <v>82</v>
      </c>
      <c r="V31" t="n">
        <v>43</v>
      </c>
      <c r="W31" t="n">
        <v>21</v>
      </c>
      <c r="X31" t="n">
        <v>5</v>
      </c>
      <c r="Y31" t="n">
        <v>1</v>
      </c>
      <c r="Z31" t="n">
        <v>1</v>
      </c>
      <c r="AC31" t="n">
        <v>18</v>
      </c>
    </row>
    <row r="32" customFormat="1" s="28">
      <c r="A32" t="n">
        <v>1930</v>
      </c>
      <c r="B32" t="n">
        <v>4686</v>
      </c>
      <c r="C32" t="n">
        <v>56</v>
      </c>
      <c r="D32" t="n">
        <v>9</v>
      </c>
      <c r="E32" t="n">
        <v>8</v>
      </c>
      <c r="F32" t="n">
        <v>11</v>
      </c>
      <c r="G32" t="n">
        <v>10</v>
      </c>
      <c r="H32" t="n">
        <v>94</v>
      </c>
      <c r="I32" t="n">
        <v>41</v>
      </c>
      <c r="J32" t="n">
        <v>42</v>
      </c>
      <c r="K32" t="n">
        <v>226</v>
      </c>
      <c r="L32" t="n">
        <v>596</v>
      </c>
      <c r="M32" t="n">
        <v>621</v>
      </c>
      <c r="N32" t="n">
        <v>609</v>
      </c>
      <c r="O32" t="n">
        <v>618</v>
      </c>
      <c r="P32" t="n">
        <v>516</v>
      </c>
      <c r="Q32" t="n">
        <v>413</v>
      </c>
      <c r="R32" t="n">
        <v>302</v>
      </c>
      <c r="S32" t="n">
        <v>224</v>
      </c>
      <c r="T32" t="n">
        <v>162</v>
      </c>
      <c r="U32" t="n">
        <v>106</v>
      </c>
      <c r="V32" t="n">
        <v>55</v>
      </c>
      <c r="W32" t="n">
        <v>22</v>
      </c>
      <c r="X32" t="n">
        <v>11</v>
      </c>
      <c r="Y32" t="n">
        <v>4</v>
      </c>
      <c r="AC32" t="n">
        <v>24</v>
      </c>
    </row>
    <row r="33" customFormat="1" s="28">
      <c r="A33" t="n">
        <v>1931</v>
      </c>
      <c r="B33" t="n">
        <v>4918</v>
      </c>
      <c r="C33" t="n">
        <v>51</v>
      </c>
      <c r="D33" t="n">
        <v>10</v>
      </c>
      <c r="E33" t="n">
        <v>6</v>
      </c>
      <c r="F33" t="n">
        <v>4</v>
      </c>
      <c r="G33" t="n">
        <v>9</v>
      </c>
      <c r="H33" t="n">
        <v>80</v>
      </c>
      <c r="I33" t="n">
        <v>29</v>
      </c>
      <c r="J33" t="n">
        <v>47</v>
      </c>
      <c r="K33" t="n">
        <v>256</v>
      </c>
      <c r="L33" t="n">
        <v>629</v>
      </c>
      <c r="M33" t="n">
        <v>679</v>
      </c>
      <c r="N33" t="n">
        <v>603</v>
      </c>
      <c r="O33" t="n">
        <v>631</v>
      </c>
      <c r="P33" t="n">
        <v>570</v>
      </c>
      <c r="Q33" t="n">
        <v>411</v>
      </c>
      <c r="R33" t="n">
        <v>333</v>
      </c>
      <c r="S33" t="n">
        <v>266</v>
      </c>
      <c r="T33" t="n">
        <v>161</v>
      </c>
      <c r="U33" t="n">
        <v>101</v>
      </c>
      <c r="V33" t="n">
        <v>52</v>
      </c>
      <c r="W33" t="n">
        <v>26</v>
      </c>
      <c r="X33" t="n">
        <v>13</v>
      </c>
      <c r="Y33" t="n">
        <v>2</v>
      </c>
      <c r="Z33" t="n">
        <v>2</v>
      </c>
      <c r="AA33" t="n">
        <v>1</v>
      </c>
      <c r="AC33" t="n">
        <v>26</v>
      </c>
    </row>
    <row r="34" customFormat="1" s="28">
      <c r="A34" t="n">
        <v>1932</v>
      </c>
      <c r="B34" t="n">
        <v>4944</v>
      </c>
      <c r="C34" t="n">
        <v>64</v>
      </c>
      <c r="D34" t="n">
        <v>9</v>
      </c>
      <c r="E34" t="n">
        <v>7</v>
      </c>
      <c r="F34" t="n">
        <v>3</v>
      </c>
      <c r="G34" t="n">
        <v>11</v>
      </c>
      <c r="H34" t="n">
        <v>94</v>
      </c>
      <c r="I34" t="n">
        <v>35</v>
      </c>
      <c r="J34" t="n">
        <v>36</v>
      </c>
      <c r="K34" t="n">
        <v>251</v>
      </c>
      <c r="L34" t="n">
        <v>590</v>
      </c>
      <c r="M34" t="n">
        <v>681</v>
      </c>
      <c r="N34" t="n">
        <v>660</v>
      </c>
      <c r="O34" t="n">
        <v>663</v>
      </c>
      <c r="P34" t="n">
        <v>482</v>
      </c>
      <c r="Q34" t="n">
        <v>431</v>
      </c>
      <c r="R34" t="n">
        <v>316</v>
      </c>
      <c r="S34" t="n">
        <v>270</v>
      </c>
      <c r="T34" t="n">
        <v>170</v>
      </c>
      <c r="U34" t="n">
        <v>116</v>
      </c>
      <c r="V34" t="n">
        <v>75</v>
      </c>
      <c r="W34" t="n">
        <v>36</v>
      </c>
      <c r="X34" t="n">
        <v>15</v>
      </c>
      <c r="Y34" t="n">
        <v>7</v>
      </c>
      <c r="AC34" t="n">
        <v>16</v>
      </c>
    </row>
    <row r="35" customFormat="1" s="28">
      <c r="A35" t="n">
        <v>1933</v>
      </c>
      <c r="B35" t="n">
        <v>5391</v>
      </c>
      <c r="C35" t="n">
        <v>74</v>
      </c>
      <c r="D35" t="n">
        <v>7</v>
      </c>
      <c r="E35" t="n">
        <v>5</v>
      </c>
      <c r="F35" t="n">
        <v>7</v>
      </c>
      <c r="G35" t="n">
        <v>6</v>
      </c>
      <c r="H35" t="n">
        <v>99</v>
      </c>
      <c r="I35" t="n">
        <v>35</v>
      </c>
      <c r="J35" t="n">
        <v>29</v>
      </c>
      <c r="K35" t="n">
        <v>259</v>
      </c>
      <c r="L35" t="n">
        <v>605</v>
      </c>
      <c r="M35" t="n">
        <v>745</v>
      </c>
      <c r="N35" t="n">
        <v>676</v>
      </c>
      <c r="O35" t="n">
        <v>700</v>
      </c>
      <c r="P35" t="n">
        <v>609</v>
      </c>
      <c r="Q35" t="n">
        <v>501</v>
      </c>
      <c r="R35" t="n">
        <v>383</v>
      </c>
      <c r="S35" t="n">
        <v>266</v>
      </c>
      <c r="T35" t="n">
        <v>189</v>
      </c>
      <c r="U35" t="n">
        <v>112</v>
      </c>
      <c r="V35" t="n">
        <v>75</v>
      </c>
      <c r="W35" t="n">
        <v>52</v>
      </c>
      <c r="X35" t="n">
        <v>19</v>
      </c>
      <c r="Y35" t="n">
        <v>10</v>
      </c>
      <c r="AA35" t="n">
        <v>1</v>
      </c>
      <c r="AC35" t="n">
        <v>26</v>
      </c>
    </row>
    <row r="36" customFormat="1" s="28">
      <c r="A36" t="n">
        <v>1934</v>
      </c>
      <c r="B36" t="n">
        <v>5113</v>
      </c>
      <c r="C36" t="n">
        <v>54</v>
      </c>
      <c r="D36" t="n">
        <v>6</v>
      </c>
      <c r="E36" t="n">
        <v>6</v>
      </c>
      <c r="F36" t="n">
        <v>6</v>
      </c>
      <c r="G36" t="n">
        <v>2</v>
      </c>
      <c r="H36" t="n">
        <v>74</v>
      </c>
      <c r="I36" t="n">
        <v>24</v>
      </c>
      <c r="J36" t="n">
        <v>36</v>
      </c>
      <c r="K36" t="n">
        <v>243</v>
      </c>
      <c r="L36" t="n">
        <v>632</v>
      </c>
      <c r="M36" t="n">
        <v>658</v>
      </c>
      <c r="N36" t="n">
        <v>651</v>
      </c>
      <c r="O36" t="n">
        <v>677</v>
      </c>
      <c r="P36" t="n">
        <v>554</v>
      </c>
      <c r="Q36" t="n">
        <v>469</v>
      </c>
      <c r="R36" t="n">
        <v>377</v>
      </c>
      <c r="S36" t="n">
        <v>276</v>
      </c>
      <c r="T36" t="n">
        <v>191</v>
      </c>
      <c r="U36" t="n">
        <v>131</v>
      </c>
      <c r="V36" t="n">
        <v>55</v>
      </c>
      <c r="W36" t="n">
        <v>31</v>
      </c>
      <c r="X36" t="n">
        <v>13</v>
      </c>
      <c r="Y36" t="n">
        <v>3</v>
      </c>
      <c r="Z36" t="n">
        <v>1</v>
      </c>
      <c r="AA36" t="n">
        <v>1</v>
      </c>
      <c r="AC36" t="n">
        <v>16</v>
      </c>
    </row>
    <row r="37">
      <c r="A37" t="n">
        <v>1935</v>
      </c>
      <c r="B37" t="n">
        <v>4430</v>
      </c>
      <c r="C37" t="n">
        <v>62</v>
      </c>
      <c r="D37" t="n">
        <v>4</v>
      </c>
      <c r="E37" t="n">
        <v>7</v>
      </c>
      <c r="F37" t="n">
        <v>8</v>
      </c>
      <c r="G37" t="n">
        <v>4</v>
      </c>
      <c r="H37" t="n">
        <v>85</v>
      </c>
      <c r="I37" t="n">
        <v>20</v>
      </c>
      <c r="J37" t="n">
        <v>37</v>
      </c>
      <c r="K37" t="n">
        <v>186</v>
      </c>
      <c r="L37" t="n">
        <v>530</v>
      </c>
      <c r="M37" t="n">
        <v>577</v>
      </c>
      <c r="N37" t="n">
        <v>534</v>
      </c>
      <c r="O37" t="n">
        <v>570</v>
      </c>
      <c r="P37" t="n">
        <v>491</v>
      </c>
      <c r="Q37" t="n">
        <v>430</v>
      </c>
      <c r="R37" t="n">
        <v>312</v>
      </c>
      <c r="S37" t="n">
        <v>251</v>
      </c>
      <c r="T37" t="n">
        <v>203</v>
      </c>
      <c r="U37" t="n">
        <v>106</v>
      </c>
      <c r="V37" t="n">
        <v>35</v>
      </c>
      <c r="W37" t="n">
        <v>34</v>
      </c>
      <c r="X37" t="n">
        <v>11</v>
      </c>
      <c r="Y37" t="n">
        <v>5</v>
      </c>
      <c r="AA37" t="n">
        <v>1</v>
      </c>
      <c r="AC37" t="n">
        <v>12</v>
      </c>
    </row>
    <row r="38" customFormat="1" s="28">
      <c r="A38" t="n">
        <v>1936</v>
      </c>
      <c r="B38" t="n">
        <v>4021</v>
      </c>
      <c r="C38" t="n">
        <v>52</v>
      </c>
      <c r="D38" t="n">
        <v>8</v>
      </c>
      <c r="E38" t="n">
        <v>5</v>
      </c>
      <c r="F38" t="n">
        <v>6</v>
      </c>
      <c r="G38" t="n">
        <v>3</v>
      </c>
      <c r="H38" t="n">
        <v>74</v>
      </c>
      <c r="I38" t="n">
        <v>25</v>
      </c>
      <c r="J38" t="n">
        <v>27</v>
      </c>
      <c r="K38" t="n">
        <v>169</v>
      </c>
      <c r="L38" t="n">
        <v>500</v>
      </c>
      <c r="M38" t="n">
        <v>539</v>
      </c>
      <c r="N38" t="n">
        <v>469</v>
      </c>
      <c r="O38" t="n">
        <v>520</v>
      </c>
      <c r="P38" t="n">
        <v>467</v>
      </c>
      <c r="Q38" t="n">
        <v>359</v>
      </c>
      <c r="R38" t="n">
        <v>279</v>
      </c>
      <c r="S38" t="n">
        <v>201</v>
      </c>
      <c r="T38" t="n">
        <v>168</v>
      </c>
      <c r="U38" t="n">
        <v>103</v>
      </c>
      <c r="V38" t="n">
        <v>59</v>
      </c>
      <c r="W38" t="n">
        <v>33</v>
      </c>
      <c r="X38" t="n">
        <v>9</v>
      </c>
      <c r="Y38" t="n">
        <v>5</v>
      </c>
      <c r="Z38" t="n">
        <v>2</v>
      </c>
      <c r="AC38" t="n">
        <v>13</v>
      </c>
    </row>
    <row r="39" customFormat="1" s="28">
      <c r="A39" t="n">
        <v>1937</v>
      </c>
      <c r="B39" t="n">
        <v>3798</v>
      </c>
      <c r="C39" t="n">
        <v>54</v>
      </c>
      <c r="D39" t="n">
        <v>10</v>
      </c>
      <c r="E39" t="n">
        <v>5</v>
      </c>
      <c r="F39" t="n">
        <v>7</v>
      </c>
      <c r="G39" t="n">
        <v>8</v>
      </c>
      <c r="H39" t="n">
        <v>84</v>
      </c>
      <c r="I39" t="n">
        <v>32</v>
      </c>
      <c r="J39" t="n">
        <v>29</v>
      </c>
      <c r="K39" t="n">
        <v>178</v>
      </c>
      <c r="L39" t="n">
        <v>441</v>
      </c>
      <c r="M39" t="n">
        <v>512</v>
      </c>
      <c r="N39" t="n">
        <v>463</v>
      </c>
      <c r="O39" t="n">
        <v>471</v>
      </c>
      <c r="P39" t="n">
        <v>384</v>
      </c>
      <c r="Q39" t="n">
        <v>346</v>
      </c>
      <c r="R39" t="n">
        <v>283</v>
      </c>
      <c r="S39" t="n">
        <v>209</v>
      </c>
      <c r="T39" t="n">
        <v>144</v>
      </c>
      <c r="U39" t="n">
        <v>110</v>
      </c>
      <c r="V39" t="n">
        <v>52</v>
      </c>
      <c r="W39" t="n">
        <v>29</v>
      </c>
      <c r="X39" t="n">
        <v>9</v>
      </c>
      <c r="Y39" t="n">
        <v>7</v>
      </c>
      <c r="AC39" t="n">
        <v>15</v>
      </c>
    </row>
    <row r="40" customFormat="1" s="28">
      <c r="A40" t="n">
        <v>1938</v>
      </c>
      <c r="B40" t="n">
        <v>3342</v>
      </c>
      <c r="C40" t="n">
        <v>45</v>
      </c>
      <c r="D40" t="n">
        <v>3</v>
      </c>
      <c r="E40" t="n">
        <v>6</v>
      </c>
      <c r="F40" t="n">
        <v>6</v>
      </c>
      <c r="G40" t="n">
        <v>3</v>
      </c>
      <c r="H40" t="n">
        <v>63</v>
      </c>
      <c r="I40" t="n">
        <v>20</v>
      </c>
      <c r="J40" t="n">
        <v>29</v>
      </c>
      <c r="K40" t="n">
        <v>139</v>
      </c>
      <c r="L40" t="n">
        <v>388</v>
      </c>
      <c r="M40" t="n">
        <v>430</v>
      </c>
      <c r="N40" t="n">
        <v>391</v>
      </c>
      <c r="O40" t="n">
        <v>412</v>
      </c>
      <c r="P40" t="n">
        <v>366</v>
      </c>
      <c r="Q40" t="n">
        <v>313</v>
      </c>
      <c r="R40" t="n">
        <v>248</v>
      </c>
      <c r="S40" t="n">
        <v>190</v>
      </c>
      <c r="T40" t="n">
        <v>136</v>
      </c>
      <c r="U40" t="n">
        <v>103</v>
      </c>
      <c r="V40" t="n">
        <v>59</v>
      </c>
      <c r="W40" t="n">
        <v>29</v>
      </c>
      <c r="X40" t="n">
        <v>11</v>
      </c>
      <c r="Y40" t="n">
        <v>3</v>
      </c>
      <c r="Z40" t="n">
        <v>2</v>
      </c>
      <c r="AC40" t="n">
        <v>10</v>
      </c>
    </row>
    <row r="41">
      <c r="A41" t="n">
        <v>1939</v>
      </c>
      <c r="B41" t="n">
        <v>3127</v>
      </c>
      <c r="C41" t="n">
        <v>48</v>
      </c>
      <c r="D41" t="n">
        <v>5</v>
      </c>
      <c r="E41" t="n">
        <v>6</v>
      </c>
      <c r="F41" t="n">
        <v>4</v>
      </c>
      <c r="G41" t="n">
        <v>3</v>
      </c>
      <c r="H41" t="n">
        <v>66</v>
      </c>
      <c r="I41" t="n">
        <v>22</v>
      </c>
      <c r="J41" t="n">
        <v>33</v>
      </c>
      <c r="K41" t="n">
        <v>130</v>
      </c>
      <c r="L41" t="n">
        <v>338</v>
      </c>
      <c r="M41" t="n">
        <v>409</v>
      </c>
      <c r="N41" t="n">
        <v>382</v>
      </c>
      <c r="O41" t="n">
        <v>354</v>
      </c>
      <c r="P41" t="n">
        <v>335</v>
      </c>
      <c r="Q41" t="n">
        <v>288</v>
      </c>
      <c r="R41" t="n">
        <v>239</v>
      </c>
      <c r="S41" t="n">
        <v>171</v>
      </c>
      <c r="T41" t="n">
        <v>120</v>
      </c>
      <c r="U41" t="n">
        <v>121</v>
      </c>
      <c r="V41" t="n">
        <v>66</v>
      </c>
      <c r="W41" t="n">
        <v>22</v>
      </c>
      <c r="X41" t="n">
        <v>9</v>
      </c>
      <c r="Y41" t="n">
        <v>10</v>
      </c>
      <c r="AC41" t="n">
        <v>12</v>
      </c>
    </row>
    <row r="42" customFormat="1" s="28">
      <c r="A42" t="n">
        <v>1940</v>
      </c>
      <c r="B42" t="n">
        <v>2977</v>
      </c>
      <c r="C42" t="n">
        <v>46</v>
      </c>
      <c r="D42" t="n">
        <v>5</v>
      </c>
      <c r="E42" t="n">
        <v>9</v>
      </c>
      <c r="F42" t="n">
        <v>5</v>
      </c>
      <c r="G42" t="n">
        <v>6</v>
      </c>
      <c r="H42" t="n">
        <v>71</v>
      </c>
      <c r="I42" t="n">
        <v>32</v>
      </c>
      <c r="J42" t="n">
        <v>19</v>
      </c>
      <c r="K42" t="n">
        <v>111</v>
      </c>
      <c r="L42" t="n">
        <v>304</v>
      </c>
      <c r="M42" t="n">
        <v>380</v>
      </c>
      <c r="N42" t="n">
        <v>382</v>
      </c>
      <c r="O42" t="n">
        <v>339</v>
      </c>
      <c r="P42" t="n">
        <v>305</v>
      </c>
      <c r="Q42" t="n">
        <v>276</v>
      </c>
      <c r="R42" t="n">
        <v>244</v>
      </c>
      <c r="S42" t="n">
        <v>176</v>
      </c>
      <c r="T42" t="n">
        <v>132</v>
      </c>
      <c r="U42" t="n">
        <v>92</v>
      </c>
      <c r="V42" t="n">
        <v>51</v>
      </c>
      <c r="W42" t="n">
        <v>27</v>
      </c>
      <c r="X42" t="n">
        <v>19</v>
      </c>
      <c r="Y42" t="n">
        <v>3</v>
      </c>
      <c r="Z42" t="n">
        <v>1</v>
      </c>
      <c r="AC42" t="n">
        <v>13</v>
      </c>
    </row>
    <row r="43" customFormat="1" s="28">
      <c r="A43" t="n">
        <v>1941</v>
      </c>
      <c r="B43" t="n">
        <v>2713</v>
      </c>
      <c r="C43" t="n">
        <v>53</v>
      </c>
      <c r="D43" t="n">
        <v>7</v>
      </c>
      <c r="E43" t="n">
        <v>8</v>
      </c>
      <c r="F43" t="n">
        <v>4</v>
      </c>
      <c r="G43" t="n">
        <v>5</v>
      </c>
      <c r="H43" t="n">
        <v>77</v>
      </c>
      <c r="I43" t="n">
        <v>22</v>
      </c>
      <c r="J43" t="n">
        <v>32</v>
      </c>
      <c r="K43" t="n">
        <v>114</v>
      </c>
      <c r="L43" t="n">
        <v>280</v>
      </c>
      <c r="M43" t="n">
        <v>330</v>
      </c>
      <c r="N43" t="n">
        <v>351</v>
      </c>
      <c r="O43" t="n">
        <v>323</v>
      </c>
      <c r="P43" t="n">
        <v>286</v>
      </c>
      <c r="Q43" t="n">
        <v>261</v>
      </c>
      <c r="R43" t="n">
        <v>212</v>
      </c>
      <c r="S43" t="n">
        <v>154</v>
      </c>
      <c r="T43" t="n">
        <v>109</v>
      </c>
      <c r="U43" t="n">
        <v>75</v>
      </c>
      <c r="V43" t="n">
        <v>54</v>
      </c>
      <c r="W43" t="n">
        <v>18</v>
      </c>
      <c r="X43" t="n">
        <v>7</v>
      </c>
      <c r="Y43" t="n">
        <v>3</v>
      </c>
      <c r="AC43" t="n">
        <v>5</v>
      </c>
    </row>
    <row r="44" customFormat="1" s="28">
      <c r="A44" t="n">
        <v>1942</v>
      </c>
      <c r="B44" t="n">
        <v>2638</v>
      </c>
      <c r="C44" t="n">
        <v>48</v>
      </c>
      <c r="D44" t="n">
        <v>6</v>
      </c>
      <c r="E44" t="n">
        <v>6</v>
      </c>
      <c r="F44" t="n">
        <v>3</v>
      </c>
      <c r="G44" t="n">
        <v>5</v>
      </c>
      <c r="H44" t="n">
        <v>68</v>
      </c>
      <c r="I44" t="n">
        <v>16</v>
      </c>
      <c r="J44" t="n">
        <v>20</v>
      </c>
      <c r="K44" t="n">
        <v>142</v>
      </c>
      <c r="L44" t="n">
        <v>279</v>
      </c>
      <c r="M44" t="n">
        <v>305</v>
      </c>
      <c r="N44" t="n">
        <v>315</v>
      </c>
      <c r="O44" t="n">
        <v>310</v>
      </c>
      <c r="P44" t="n">
        <v>259</v>
      </c>
      <c r="Q44" t="n">
        <v>259</v>
      </c>
      <c r="R44" t="n">
        <v>194</v>
      </c>
      <c r="S44" t="n">
        <v>162</v>
      </c>
      <c r="T44" t="n">
        <v>126</v>
      </c>
      <c r="U44" t="n">
        <v>85</v>
      </c>
      <c r="V44" t="n">
        <v>42</v>
      </c>
      <c r="W44" t="n">
        <v>25</v>
      </c>
      <c r="X44" t="n">
        <v>14</v>
      </c>
      <c r="Y44" t="n">
        <v>4</v>
      </c>
      <c r="Z44" t="n">
        <v>1</v>
      </c>
      <c r="AC44" t="n">
        <v>12</v>
      </c>
    </row>
    <row r="45" customFormat="1" s="28">
      <c r="A45" t="n">
        <v>1943</v>
      </c>
      <c r="B45" t="n">
        <v>2464</v>
      </c>
      <c r="C45" t="n">
        <v>63</v>
      </c>
      <c r="D45" t="n">
        <v>4</v>
      </c>
      <c r="E45" t="n">
        <v>2</v>
      </c>
      <c r="F45" t="n">
        <v>8</v>
      </c>
      <c r="G45" t="n">
        <v>4</v>
      </c>
      <c r="H45" t="n">
        <v>81</v>
      </c>
      <c r="I45" t="n">
        <v>24</v>
      </c>
      <c r="J45" t="n">
        <v>22</v>
      </c>
      <c r="K45" t="n">
        <v>126</v>
      </c>
      <c r="L45" t="n">
        <v>224</v>
      </c>
      <c r="M45" t="n">
        <v>275</v>
      </c>
      <c r="N45" t="n">
        <v>273</v>
      </c>
      <c r="O45" t="n">
        <v>272</v>
      </c>
      <c r="P45" t="n">
        <v>261</v>
      </c>
      <c r="Q45" t="n">
        <v>232</v>
      </c>
      <c r="R45" t="n">
        <v>209</v>
      </c>
      <c r="S45" t="n">
        <v>171</v>
      </c>
      <c r="T45" t="n">
        <v>121</v>
      </c>
      <c r="U45" t="n">
        <v>75</v>
      </c>
      <c r="V45" t="n">
        <v>52</v>
      </c>
      <c r="W45" t="n">
        <v>21</v>
      </c>
      <c r="X45" t="n">
        <v>14</v>
      </c>
      <c r="Y45" t="n">
        <v>2</v>
      </c>
      <c r="Z45" t="n">
        <v>2</v>
      </c>
      <c r="AC45" t="n">
        <v>7</v>
      </c>
    </row>
    <row r="46" customFormat="1" s="28">
      <c r="A46" t="n">
        <v>1944</v>
      </c>
      <c r="B46" t="n">
        <v>2299</v>
      </c>
      <c r="C46" t="n">
        <v>47</v>
      </c>
      <c r="D46" t="n">
        <v>6</v>
      </c>
      <c r="E46" t="n">
        <v>6</v>
      </c>
      <c r="F46" t="n">
        <v>3</v>
      </c>
      <c r="G46" t="n">
        <v>5</v>
      </c>
      <c r="H46" t="n">
        <v>67</v>
      </c>
      <c r="I46" t="n">
        <v>14</v>
      </c>
      <c r="J46" t="n">
        <v>31</v>
      </c>
      <c r="K46" t="n">
        <v>116</v>
      </c>
      <c r="L46" t="n">
        <v>195</v>
      </c>
      <c r="M46" t="n">
        <v>229</v>
      </c>
      <c r="N46" t="n">
        <v>291</v>
      </c>
      <c r="O46" t="n">
        <v>263</v>
      </c>
      <c r="P46" t="n">
        <v>259</v>
      </c>
      <c r="Q46" t="n">
        <v>235</v>
      </c>
      <c r="R46" t="n">
        <v>184</v>
      </c>
      <c r="S46" t="n">
        <v>157</v>
      </c>
      <c r="T46" t="n">
        <v>101</v>
      </c>
      <c r="U46" t="n">
        <v>68</v>
      </c>
      <c r="V46" t="n">
        <v>47</v>
      </c>
      <c r="W46" t="n">
        <v>21</v>
      </c>
      <c r="X46" t="n">
        <v>13</v>
      </c>
      <c r="Y46" t="n">
        <v>6</v>
      </c>
      <c r="AC46" t="n">
        <v>2</v>
      </c>
    </row>
    <row r="47" customFormat="1" s="28">
      <c r="A47" t="n">
        <v>1945</v>
      </c>
      <c r="B47" t="n">
        <v>2759</v>
      </c>
      <c r="C47" t="n">
        <v>62</v>
      </c>
      <c r="D47" t="n">
        <v>11</v>
      </c>
      <c r="E47" t="n">
        <v>8</v>
      </c>
      <c r="F47" t="n">
        <v>4</v>
      </c>
      <c r="G47" t="n">
        <v>8</v>
      </c>
      <c r="H47" t="n">
        <v>93</v>
      </c>
      <c r="I47" t="n">
        <v>29</v>
      </c>
      <c r="J47" t="n">
        <v>28</v>
      </c>
      <c r="K47" t="n">
        <v>140</v>
      </c>
      <c r="L47" t="n">
        <v>242</v>
      </c>
      <c r="M47" t="n">
        <v>278</v>
      </c>
      <c r="N47" t="n">
        <v>304</v>
      </c>
      <c r="O47" t="n">
        <v>316</v>
      </c>
      <c r="P47" t="n">
        <v>322</v>
      </c>
      <c r="Q47" t="n">
        <v>284</v>
      </c>
      <c r="R47" t="n">
        <v>235</v>
      </c>
      <c r="S47" t="n">
        <v>161</v>
      </c>
      <c r="T47" t="n">
        <v>130</v>
      </c>
      <c r="U47" t="n">
        <v>88</v>
      </c>
      <c r="V47" t="n">
        <v>56</v>
      </c>
      <c r="W47" t="n">
        <v>25</v>
      </c>
      <c r="X47" t="n">
        <v>11</v>
      </c>
      <c r="Y47" t="n">
        <v>5</v>
      </c>
      <c r="Z47" t="n">
        <v>1</v>
      </c>
      <c r="AC47" t="n">
        <v>11</v>
      </c>
    </row>
    <row r="48" customFormat="1" s="28">
      <c r="A48" t="n">
        <v>1946</v>
      </c>
      <c r="B48" t="n">
        <v>3069</v>
      </c>
      <c r="C48" t="n">
        <v>58</v>
      </c>
      <c r="D48" t="n">
        <v>10</v>
      </c>
      <c r="E48" t="n">
        <v>8</v>
      </c>
      <c r="F48" t="n">
        <v>8</v>
      </c>
      <c r="G48" t="n">
        <v>5</v>
      </c>
      <c r="H48" t="n">
        <v>89</v>
      </c>
      <c r="I48" t="n">
        <v>17</v>
      </c>
      <c r="J48" t="n">
        <v>21</v>
      </c>
      <c r="K48" t="n">
        <v>132</v>
      </c>
      <c r="L48" t="n">
        <v>356</v>
      </c>
      <c r="M48" t="n">
        <v>390</v>
      </c>
      <c r="N48" t="n">
        <v>361</v>
      </c>
      <c r="O48" t="n">
        <v>372</v>
      </c>
      <c r="P48" t="n">
        <v>280</v>
      </c>
      <c r="Q48" t="n">
        <v>317</v>
      </c>
      <c r="R48" t="n">
        <v>212</v>
      </c>
      <c r="S48" t="n">
        <v>172</v>
      </c>
      <c r="T48" t="n">
        <v>146</v>
      </c>
      <c r="U48" t="n">
        <v>90</v>
      </c>
      <c r="V48" t="n">
        <v>62</v>
      </c>
      <c r="W48" t="n">
        <v>24</v>
      </c>
      <c r="X48" t="n">
        <v>11</v>
      </c>
      <c r="Y48" t="n">
        <v>5</v>
      </c>
      <c r="AC48" t="n">
        <v>12</v>
      </c>
    </row>
    <row r="49" customFormat="1" s="28">
      <c r="A49" t="n">
        <v>1947</v>
      </c>
      <c r="B49" t="n">
        <v>3053</v>
      </c>
      <c r="C49" t="n">
        <v>81</v>
      </c>
      <c r="D49" t="n">
        <v>7</v>
      </c>
      <c r="E49" t="n">
        <v>3</v>
      </c>
      <c r="F49" t="n">
        <v>13</v>
      </c>
      <c r="G49" t="n">
        <v>10</v>
      </c>
      <c r="H49" t="n">
        <v>114</v>
      </c>
      <c r="I49" t="n">
        <v>19</v>
      </c>
      <c r="J49" t="n">
        <v>22</v>
      </c>
      <c r="K49" t="n">
        <v>104</v>
      </c>
      <c r="L49" t="n">
        <v>326</v>
      </c>
      <c r="M49" t="n">
        <v>389</v>
      </c>
      <c r="N49" t="n">
        <v>362</v>
      </c>
      <c r="O49" t="n">
        <v>361</v>
      </c>
      <c r="P49" t="n">
        <v>340</v>
      </c>
      <c r="Q49" t="n">
        <v>250</v>
      </c>
      <c r="R49" t="n">
        <v>215</v>
      </c>
      <c r="S49" t="n">
        <v>187</v>
      </c>
      <c r="T49" t="n">
        <v>135</v>
      </c>
      <c r="U49" t="n">
        <v>114</v>
      </c>
      <c r="V49" t="n">
        <v>46</v>
      </c>
      <c r="W49" t="n">
        <v>37</v>
      </c>
      <c r="X49" t="n">
        <v>15</v>
      </c>
      <c r="Y49" t="n">
        <v>3</v>
      </c>
      <c r="Z49" t="n">
        <v>1</v>
      </c>
      <c r="AC49" t="n">
        <v>13</v>
      </c>
    </row>
    <row r="50" customFormat="1" s="28">
      <c r="A50" t="n">
        <v>1948</v>
      </c>
      <c r="B50" t="n">
        <v>2943</v>
      </c>
      <c r="C50" t="n">
        <v>57</v>
      </c>
      <c r="D50" t="n">
        <v>13</v>
      </c>
      <c r="E50" t="n">
        <v>3</v>
      </c>
      <c r="F50" t="n">
        <v>5</v>
      </c>
      <c r="G50" t="n">
        <v>9</v>
      </c>
      <c r="H50" t="n">
        <v>87</v>
      </c>
      <c r="I50" t="n">
        <v>24</v>
      </c>
      <c r="J50" t="n">
        <v>24</v>
      </c>
      <c r="K50" t="n">
        <v>108</v>
      </c>
      <c r="L50" t="n">
        <v>308</v>
      </c>
      <c r="M50" t="n">
        <v>359</v>
      </c>
      <c r="N50" t="n">
        <v>337</v>
      </c>
      <c r="O50" t="n">
        <v>367</v>
      </c>
      <c r="P50" t="n">
        <v>315</v>
      </c>
      <c r="Q50" t="n">
        <v>232</v>
      </c>
      <c r="R50" t="n">
        <v>246</v>
      </c>
      <c r="S50" t="n">
        <v>172</v>
      </c>
      <c r="T50" t="n">
        <v>135</v>
      </c>
      <c r="U50" t="n">
        <v>100</v>
      </c>
      <c r="V50" t="n">
        <v>66</v>
      </c>
      <c r="W50" t="n">
        <v>30</v>
      </c>
      <c r="X50" t="n">
        <v>21</v>
      </c>
      <c r="Y50" t="n">
        <v>3</v>
      </c>
      <c r="Z50" t="n">
        <v>1</v>
      </c>
      <c r="AC50" t="n">
        <v>8</v>
      </c>
    </row>
    <row r="51" customFormat="1" s="28">
      <c r="A51" t="n">
        <v>1949</v>
      </c>
      <c r="B51" t="n">
        <v>2729</v>
      </c>
      <c r="C51" t="n">
        <v>55</v>
      </c>
      <c r="D51" t="n">
        <v>9</v>
      </c>
      <c r="E51" t="n">
        <v>11</v>
      </c>
      <c r="F51" t="n">
        <v>9</v>
      </c>
      <c r="G51" t="n">
        <v>10</v>
      </c>
      <c r="H51" t="n">
        <v>94</v>
      </c>
      <c r="I51" t="n">
        <v>35</v>
      </c>
      <c r="J51" t="n">
        <v>17</v>
      </c>
      <c r="K51" t="n">
        <v>122</v>
      </c>
      <c r="L51" t="n">
        <v>267</v>
      </c>
      <c r="M51" t="n">
        <v>329</v>
      </c>
      <c r="N51" t="n">
        <v>302</v>
      </c>
      <c r="O51" t="n">
        <v>313</v>
      </c>
      <c r="P51" t="n">
        <v>307</v>
      </c>
      <c r="Q51" t="n">
        <v>249</v>
      </c>
      <c r="R51" t="n">
        <v>181</v>
      </c>
      <c r="S51" t="n">
        <v>160</v>
      </c>
      <c r="T51" t="n">
        <v>129</v>
      </c>
      <c r="U51" t="n">
        <v>88</v>
      </c>
      <c r="V51" t="n">
        <v>63</v>
      </c>
      <c r="W51" t="n">
        <v>42</v>
      </c>
      <c r="X51" t="n">
        <v>20</v>
      </c>
      <c r="Y51" t="n">
        <v>2</v>
      </c>
      <c r="AC51" t="n">
        <v>9</v>
      </c>
    </row>
    <row r="52" customFormat="1" s="28">
      <c r="A52" t="n">
        <v>1950</v>
      </c>
      <c r="B52" t="n">
        <v>2586</v>
      </c>
      <c r="C52" t="n">
        <v>60</v>
      </c>
      <c r="D52" t="n">
        <v>8</v>
      </c>
      <c r="E52" t="n">
        <v>8</v>
      </c>
      <c r="F52" t="n">
        <v>4</v>
      </c>
      <c r="G52" t="n">
        <v>6</v>
      </c>
      <c r="H52" t="n">
        <v>86</v>
      </c>
      <c r="I52" t="n">
        <v>25</v>
      </c>
      <c r="J52" t="n">
        <v>23</v>
      </c>
      <c r="K52" t="n">
        <v>120</v>
      </c>
      <c r="L52" t="n">
        <v>237</v>
      </c>
      <c r="M52" t="n">
        <v>275</v>
      </c>
      <c r="N52" t="n">
        <v>292</v>
      </c>
      <c r="O52" t="n">
        <v>331</v>
      </c>
      <c r="P52" t="n">
        <v>282</v>
      </c>
      <c r="Q52" t="n">
        <v>234</v>
      </c>
      <c r="R52" t="n">
        <v>194</v>
      </c>
      <c r="S52" t="n">
        <v>162</v>
      </c>
      <c r="T52" t="n">
        <v>107</v>
      </c>
      <c r="U52" t="n">
        <v>102</v>
      </c>
      <c r="V52" t="n">
        <v>52</v>
      </c>
      <c r="W52" t="n">
        <v>35</v>
      </c>
      <c r="X52" t="n">
        <v>14</v>
      </c>
      <c r="Y52" t="n">
        <v>4</v>
      </c>
      <c r="AC52" t="n">
        <v>11</v>
      </c>
    </row>
    <row r="53" customFormat="1" s="28">
      <c r="A53" t="n">
        <v>1951</v>
      </c>
      <c r="B53" t="n">
        <v>2421</v>
      </c>
      <c r="C53" t="n">
        <v>53</v>
      </c>
      <c r="D53" t="n">
        <v>6</v>
      </c>
      <c r="E53" t="n">
        <v>7</v>
      </c>
      <c r="F53" t="n">
        <v>12</v>
      </c>
      <c r="G53" t="n">
        <v>3</v>
      </c>
      <c r="H53" t="n">
        <v>81</v>
      </c>
      <c r="I53" t="n">
        <v>26</v>
      </c>
      <c r="J53" t="n">
        <v>18</v>
      </c>
      <c r="K53" t="n">
        <v>98</v>
      </c>
      <c r="L53" t="n">
        <v>234</v>
      </c>
      <c r="M53" t="n">
        <v>290</v>
      </c>
      <c r="N53" t="n">
        <v>287</v>
      </c>
      <c r="O53" t="n">
        <v>285</v>
      </c>
      <c r="P53" t="n">
        <v>251</v>
      </c>
      <c r="Q53" t="n">
        <v>218</v>
      </c>
      <c r="R53" t="n">
        <v>174</v>
      </c>
      <c r="S53" t="n">
        <v>157</v>
      </c>
      <c r="T53" t="n">
        <v>115</v>
      </c>
      <c r="U53" t="n">
        <v>83</v>
      </c>
      <c r="V53" t="n">
        <v>51</v>
      </c>
      <c r="W53" t="n">
        <v>25</v>
      </c>
      <c r="X53" t="n">
        <v>18</v>
      </c>
      <c r="Y53" t="n">
        <v>5</v>
      </c>
      <c r="AC53" t="n">
        <v>5</v>
      </c>
    </row>
    <row r="54" customFormat="1" s="28">
      <c r="A54" t="n">
        <v>1952</v>
      </c>
      <c r="B54" t="n">
        <v>2562</v>
      </c>
      <c r="C54" t="n">
        <v>56</v>
      </c>
      <c r="D54" t="n">
        <v>18</v>
      </c>
      <c r="E54" t="n">
        <v>5</v>
      </c>
      <c r="F54" t="n">
        <v>10</v>
      </c>
      <c r="G54" t="n">
        <v>9</v>
      </c>
      <c r="H54" t="n">
        <v>98</v>
      </c>
      <c r="I54" t="n">
        <v>23</v>
      </c>
      <c r="J54" t="n">
        <v>32</v>
      </c>
      <c r="K54" t="n">
        <v>107</v>
      </c>
      <c r="L54" t="n">
        <v>235</v>
      </c>
      <c r="M54" t="n">
        <v>321</v>
      </c>
      <c r="N54" t="n">
        <v>267</v>
      </c>
      <c r="O54" t="n">
        <v>291</v>
      </c>
      <c r="P54" t="n">
        <v>277</v>
      </c>
      <c r="Q54" t="n">
        <v>235</v>
      </c>
      <c r="R54" t="n">
        <v>189</v>
      </c>
      <c r="S54" t="n">
        <v>142</v>
      </c>
      <c r="T54" t="n">
        <v>113</v>
      </c>
      <c r="U54" t="n">
        <v>92</v>
      </c>
      <c r="V54" t="n">
        <v>63</v>
      </c>
      <c r="W54" t="n">
        <v>37</v>
      </c>
      <c r="X54" t="n">
        <v>17</v>
      </c>
      <c r="Y54" t="n">
        <v>7</v>
      </c>
      <c r="Z54" t="n">
        <v>2</v>
      </c>
      <c r="AC54" t="n">
        <v>14</v>
      </c>
    </row>
    <row r="55" customFormat="1" s="26">
      <c r="A55" t="n">
        <v>1953</v>
      </c>
      <c r="B55" t="n">
        <v>2449</v>
      </c>
      <c r="C55" t="n">
        <v>42</v>
      </c>
      <c r="D55" t="n">
        <v>3</v>
      </c>
      <c r="E55" t="n">
        <v>18</v>
      </c>
      <c r="F55" t="n">
        <v>7</v>
      </c>
      <c r="G55" t="n">
        <v>10</v>
      </c>
      <c r="H55" t="n">
        <v>80</v>
      </c>
      <c r="I55" t="n">
        <v>27</v>
      </c>
      <c r="J55" t="n">
        <v>23</v>
      </c>
      <c r="K55" t="n">
        <v>102</v>
      </c>
      <c r="L55" t="n">
        <v>235</v>
      </c>
      <c r="M55" t="n">
        <v>278</v>
      </c>
      <c r="N55" t="n">
        <v>282</v>
      </c>
      <c r="O55" t="n">
        <v>280</v>
      </c>
      <c r="P55" t="n">
        <v>281</v>
      </c>
      <c r="Q55" t="n">
        <v>233</v>
      </c>
      <c r="R55" t="n">
        <v>193</v>
      </c>
      <c r="S55" t="n">
        <v>131</v>
      </c>
      <c r="T55" t="n">
        <v>105</v>
      </c>
      <c r="U55" t="n">
        <v>74</v>
      </c>
      <c r="V55" t="n">
        <v>52</v>
      </c>
      <c r="W55" t="n">
        <v>30</v>
      </c>
      <c r="X55" t="n">
        <v>21</v>
      </c>
      <c r="Y55" t="n">
        <v>8</v>
      </c>
      <c r="Z55" t="n">
        <v>1</v>
      </c>
      <c r="AC55" t="n">
        <v>13</v>
      </c>
    </row>
    <row r="56" customFormat="1" s="26">
      <c r="A56" t="n">
        <v>1954</v>
      </c>
      <c r="B56" t="n">
        <v>2477</v>
      </c>
      <c r="C56" t="n">
        <v>49</v>
      </c>
      <c r="D56" t="n">
        <v>5</v>
      </c>
      <c r="E56" t="n">
        <v>7</v>
      </c>
      <c r="F56" t="n">
        <v>14</v>
      </c>
      <c r="G56" t="n">
        <v>8</v>
      </c>
      <c r="H56" t="n">
        <v>83</v>
      </c>
      <c r="I56" t="n">
        <v>20</v>
      </c>
      <c r="J56" t="n">
        <v>37</v>
      </c>
      <c r="K56" t="n">
        <v>109</v>
      </c>
      <c r="L56" t="n">
        <v>239</v>
      </c>
      <c r="M56" t="n">
        <v>290</v>
      </c>
      <c r="N56" t="n">
        <v>271</v>
      </c>
      <c r="O56" t="n">
        <v>291</v>
      </c>
      <c r="P56" t="n">
        <v>279</v>
      </c>
      <c r="Q56" t="n">
        <v>256</v>
      </c>
      <c r="R56" t="n">
        <v>170</v>
      </c>
      <c r="S56" t="n">
        <v>130</v>
      </c>
      <c r="T56" t="n">
        <v>101</v>
      </c>
      <c r="U56" t="n">
        <v>76</v>
      </c>
      <c r="V56" t="n">
        <v>53</v>
      </c>
      <c r="W56" t="n">
        <v>31</v>
      </c>
      <c r="X56" t="n">
        <v>21</v>
      </c>
      <c r="Y56" t="n">
        <v>4</v>
      </c>
      <c r="Z56" t="n">
        <v>3</v>
      </c>
      <c r="AC56" t="n">
        <v>13</v>
      </c>
    </row>
    <row r="57" customFormat="1" s="28">
      <c r="A57" t="n">
        <v>1955</v>
      </c>
      <c r="B57" t="n">
        <v>2439</v>
      </c>
      <c r="C57" t="n">
        <v>55</v>
      </c>
      <c r="D57" t="n">
        <v>11</v>
      </c>
      <c r="E57" t="n">
        <v>5</v>
      </c>
      <c r="F57" t="n">
        <v>7</v>
      </c>
      <c r="G57" t="n">
        <v>2</v>
      </c>
      <c r="H57" t="n">
        <v>80</v>
      </c>
      <c r="I57" t="n">
        <v>24</v>
      </c>
      <c r="J57" t="n">
        <v>32</v>
      </c>
      <c r="K57" t="n">
        <v>110</v>
      </c>
      <c r="L57" t="n">
        <v>210</v>
      </c>
      <c r="M57" t="n">
        <v>281</v>
      </c>
      <c r="N57" t="n">
        <v>269</v>
      </c>
      <c r="O57" t="n">
        <v>297</v>
      </c>
      <c r="P57" t="n">
        <v>273</v>
      </c>
      <c r="Q57" t="n">
        <v>226</v>
      </c>
      <c r="R57" t="n">
        <v>165</v>
      </c>
      <c r="S57" t="n">
        <v>150</v>
      </c>
      <c r="T57" t="n">
        <v>121</v>
      </c>
      <c r="U57" t="n">
        <v>68</v>
      </c>
      <c r="V57" t="n">
        <v>61</v>
      </c>
      <c r="W57" t="n">
        <v>40</v>
      </c>
      <c r="X57" t="n">
        <v>15</v>
      </c>
      <c r="Y57" t="n">
        <v>9</v>
      </c>
      <c r="Z57" t="n">
        <v>1</v>
      </c>
      <c r="AC57" t="n">
        <v>7</v>
      </c>
    </row>
    <row r="58" customFormat="1" s="26">
      <c r="A58" t="n">
        <v>1956</v>
      </c>
      <c r="B58" t="n">
        <v>2421</v>
      </c>
      <c r="C58" t="n">
        <v>42</v>
      </c>
      <c r="D58" t="n">
        <v>14</v>
      </c>
      <c r="E58" t="n">
        <v>9</v>
      </c>
      <c r="F58" t="n">
        <v>9</v>
      </c>
      <c r="G58" t="n">
        <v>9</v>
      </c>
      <c r="H58" t="n">
        <v>83</v>
      </c>
      <c r="I58" t="n">
        <v>26</v>
      </c>
      <c r="J58" t="n">
        <v>39</v>
      </c>
      <c r="K58" t="n">
        <v>111</v>
      </c>
      <c r="L58" t="n">
        <v>258</v>
      </c>
      <c r="M58" t="n">
        <v>293</v>
      </c>
      <c r="N58" t="n">
        <v>270</v>
      </c>
      <c r="O58" t="n">
        <v>255</v>
      </c>
      <c r="P58" t="n">
        <v>232</v>
      </c>
      <c r="Q58" t="n">
        <v>214</v>
      </c>
      <c r="R58" t="n">
        <v>155</v>
      </c>
      <c r="S58" t="n">
        <v>160</v>
      </c>
      <c r="T58" t="n">
        <v>126</v>
      </c>
      <c r="U58" t="n">
        <v>82</v>
      </c>
      <c r="V58" t="n">
        <v>60</v>
      </c>
      <c r="W58" t="n">
        <v>27</v>
      </c>
      <c r="X58" t="n">
        <v>18</v>
      </c>
      <c r="Y58" t="n">
        <v>5</v>
      </c>
      <c r="Z58" t="n">
        <v>1</v>
      </c>
      <c r="AA58" t="n">
        <v>1</v>
      </c>
      <c r="AC58" t="n">
        <v>5</v>
      </c>
    </row>
    <row r="59" customFormat="1" s="28">
      <c r="A59" t="n">
        <v>1957</v>
      </c>
      <c r="B59" t="n">
        <v>2426</v>
      </c>
      <c r="C59" t="n">
        <v>54</v>
      </c>
      <c r="D59" t="n">
        <v>7</v>
      </c>
      <c r="E59" t="n">
        <v>5</v>
      </c>
      <c r="F59" t="n">
        <v>6</v>
      </c>
      <c r="G59" t="n">
        <v>5</v>
      </c>
      <c r="H59" t="n">
        <v>77</v>
      </c>
      <c r="I59" t="n">
        <v>24</v>
      </c>
      <c r="J59" t="n">
        <v>31</v>
      </c>
      <c r="K59" t="n">
        <v>118</v>
      </c>
      <c r="L59" t="n">
        <v>244</v>
      </c>
      <c r="M59" t="n">
        <v>297</v>
      </c>
      <c r="N59" t="n">
        <v>283</v>
      </c>
      <c r="O59" t="n">
        <v>268</v>
      </c>
      <c r="P59" t="n">
        <v>229</v>
      </c>
      <c r="Q59" t="n">
        <v>209</v>
      </c>
      <c r="R59" t="n">
        <v>167</v>
      </c>
      <c r="S59" t="n">
        <v>172</v>
      </c>
      <c r="T59" t="n">
        <v>97</v>
      </c>
      <c r="U59" t="n">
        <v>95</v>
      </c>
      <c r="V59" t="n">
        <v>58</v>
      </c>
      <c r="W59" t="n">
        <v>27</v>
      </c>
      <c r="X59" t="n">
        <v>16</v>
      </c>
      <c r="Y59" t="n">
        <v>3</v>
      </c>
      <c r="Z59" t="n">
        <v>1</v>
      </c>
      <c r="AC59" t="n">
        <v>10</v>
      </c>
    </row>
    <row r="60" customFormat="1" s="28">
      <c r="A60" t="n">
        <v>1958</v>
      </c>
      <c r="B60" t="n">
        <v>2555</v>
      </c>
      <c r="C60" t="n">
        <v>45</v>
      </c>
      <c r="D60" t="n">
        <v>16</v>
      </c>
      <c r="E60" t="n">
        <v>4</v>
      </c>
      <c r="F60" t="n">
        <v>8</v>
      </c>
      <c r="G60" t="n">
        <v>8</v>
      </c>
      <c r="H60" t="n">
        <v>81</v>
      </c>
      <c r="I60" t="n">
        <v>38</v>
      </c>
      <c r="J60" t="n">
        <v>39</v>
      </c>
      <c r="K60" t="n">
        <v>151</v>
      </c>
      <c r="L60" t="n">
        <v>242</v>
      </c>
      <c r="M60" t="n">
        <v>267</v>
      </c>
      <c r="N60" t="n">
        <v>290</v>
      </c>
      <c r="O60" t="n">
        <v>248</v>
      </c>
      <c r="P60" t="n">
        <v>249</v>
      </c>
      <c r="Q60" t="n">
        <v>245</v>
      </c>
      <c r="R60" t="n">
        <v>206</v>
      </c>
      <c r="S60" t="n">
        <v>157</v>
      </c>
      <c r="T60" t="n">
        <v>119</v>
      </c>
      <c r="U60" t="n">
        <v>105</v>
      </c>
      <c r="V60" t="n">
        <v>55</v>
      </c>
      <c r="W60" t="n">
        <v>30</v>
      </c>
      <c r="X60" t="n">
        <v>16</v>
      </c>
      <c r="Y60" t="n">
        <v>13</v>
      </c>
      <c r="Z60" t="n">
        <v>1</v>
      </c>
      <c r="AC60" t="n">
        <v>3</v>
      </c>
    </row>
    <row r="61" customFormat="1" s="28">
      <c r="A61" t="n">
        <v>1959</v>
      </c>
      <c r="B61" t="n">
        <v>2716</v>
      </c>
      <c r="C61" t="n">
        <v>57</v>
      </c>
      <c r="D61" t="n">
        <v>20</v>
      </c>
      <c r="E61" t="n">
        <v>16</v>
      </c>
      <c r="F61" t="n">
        <v>13</v>
      </c>
      <c r="G61" t="n">
        <v>9</v>
      </c>
      <c r="H61" t="n">
        <v>115</v>
      </c>
      <c r="I61" t="n">
        <v>41</v>
      </c>
      <c r="J61" t="n">
        <v>35</v>
      </c>
      <c r="K61" t="n">
        <v>155</v>
      </c>
      <c r="L61" t="n">
        <v>273</v>
      </c>
      <c r="M61" t="n">
        <v>253</v>
      </c>
      <c r="N61" t="n">
        <v>296</v>
      </c>
      <c r="O61" t="n">
        <v>310</v>
      </c>
      <c r="P61" t="n">
        <v>258</v>
      </c>
      <c r="Q61" t="n">
        <v>253</v>
      </c>
      <c r="R61" t="n">
        <v>204</v>
      </c>
      <c r="S61" t="n">
        <v>152</v>
      </c>
      <c r="T61" t="n">
        <v>140</v>
      </c>
      <c r="U61" t="n">
        <v>100</v>
      </c>
      <c r="V61" t="n">
        <v>59</v>
      </c>
      <c r="W61" t="n">
        <v>43</v>
      </c>
      <c r="X61" t="n">
        <v>13</v>
      </c>
      <c r="Y61" t="n">
        <v>7</v>
      </c>
      <c r="AC61" t="n">
        <v>9</v>
      </c>
    </row>
    <row r="62" customFormat="1" s="28">
      <c r="A62" t="n">
        <v>1960</v>
      </c>
      <c r="B62" t="n">
        <v>2832</v>
      </c>
      <c r="C62" t="n">
        <v>68</v>
      </c>
      <c r="D62" t="n">
        <v>14</v>
      </c>
      <c r="E62" t="n">
        <v>11</v>
      </c>
      <c r="F62" t="n">
        <v>9</v>
      </c>
      <c r="G62" t="n">
        <v>8</v>
      </c>
      <c r="H62" t="n">
        <v>110</v>
      </c>
      <c r="I62" t="n">
        <v>30</v>
      </c>
      <c r="J62" t="n">
        <v>35</v>
      </c>
      <c r="K62" t="n">
        <v>187</v>
      </c>
      <c r="L62" t="n">
        <v>277</v>
      </c>
      <c r="M62" t="n">
        <v>316</v>
      </c>
      <c r="N62" t="n">
        <v>305</v>
      </c>
      <c r="O62" t="n">
        <v>315</v>
      </c>
      <c r="P62" t="n">
        <v>270</v>
      </c>
      <c r="Q62" t="n">
        <v>260</v>
      </c>
      <c r="R62" t="n">
        <v>200</v>
      </c>
      <c r="S62" t="n">
        <v>178</v>
      </c>
      <c r="T62" t="n">
        <v>119</v>
      </c>
      <c r="U62" t="n">
        <v>85</v>
      </c>
      <c r="V62" t="n">
        <v>74</v>
      </c>
      <c r="W62" t="n">
        <v>32</v>
      </c>
      <c r="X62" t="n">
        <v>18</v>
      </c>
      <c r="Y62" t="n">
        <v>7</v>
      </c>
      <c r="Z62" t="n">
        <v>1</v>
      </c>
      <c r="AB62" t="n">
        <v>1</v>
      </c>
      <c r="AC62" t="n">
        <v>12</v>
      </c>
    </row>
    <row r="63" customFormat="1" s="28">
      <c r="A63" t="n">
        <v>1961</v>
      </c>
      <c r="B63" t="n">
        <v>2903</v>
      </c>
      <c r="C63" t="n">
        <v>72</v>
      </c>
      <c r="D63" t="n">
        <v>17</v>
      </c>
      <c r="E63" t="n">
        <v>15</v>
      </c>
      <c r="F63" t="n">
        <v>11</v>
      </c>
      <c r="G63" t="n">
        <v>17</v>
      </c>
      <c r="H63" t="n">
        <v>132</v>
      </c>
      <c r="I63" t="n">
        <v>37</v>
      </c>
      <c r="J63" t="n">
        <v>43</v>
      </c>
      <c r="K63" t="n">
        <v>164</v>
      </c>
      <c r="L63" t="n">
        <v>264</v>
      </c>
      <c r="M63" t="n">
        <v>334</v>
      </c>
      <c r="N63" t="n">
        <v>293</v>
      </c>
      <c r="O63" t="n">
        <v>337</v>
      </c>
      <c r="P63" t="n">
        <v>283</v>
      </c>
      <c r="Q63" t="n">
        <v>273</v>
      </c>
      <c r="R63" t="n">
        <v>230</v>
      </c>
      <c r="S63" t="n">
        <v>175</v>
      </c>
      <c r="T63" t="n">
        <v>108</v>
      </c>
      <c r="U63" t="n">
        <v>88</v>
      </c>
      <c r="V63" t="n">
        <v>71</v>
      </c>
      <c r="W63" t="n">
        <v>39</v>
      </c>
      <c r="X63" t="n">
        <v>17</v>
      </c>
      <c r="Y63" t="n">
        <v>7</v>
      </c>
      <c r="Z63" t="n">
        <v>1</v>
      </c>
      <c r="AA63" t="n">
        <v>1</v>
      </c>
      <c r="AC63" t="n">
        <v>6</v>
      </c>
    </row>
    <row r="64" customFormat="1" s="28">
      <c r="A64" t="n">
        <v>1962</v>
      </c>
      <c r="B64" t="n">
        <v>2937</v>
      </c>
      <c r="C64" t="n">
        <v>75</v>
      </c>
      <c r="D64" t="n">
        <v>13</v>
      </c>
      <c r="E64" t="n">
        <v>20</v>
      </c>
      <c r="F64" t="n">
        <v>8</v>
      </c>
      <c r="G64" t="n">
        <v>11</v>
      </c>
      <c r="H64" t="n">
        <v>127</v>
      </c>
      <c r="I64" t="n">
        <v>36</v>
      </c>
      <c r="J64" t="n">
        <v>36</v>
      </c>
      <c r="K64" t="n">
        <v>164</v>
      </c>
      <c r="L64" t="n">
        <v>268</v>
      </c>
      <c r="M64" t="n">
        <v>297</v>
      </c>
      <c r="N64" t="n">
        <v>344</v>
      </c>
      <c r="O64" t="n">
        <v>329</v>
      </c>
      <c r="P64" t="n">
        <v>286</v>
      </c>
      <c r="Q64" t="n">
        <v>268</v>
      </c>
      <c r="R64" t="n">
        <v>244</v>
      </c>
      <c r="S64" t="n">
        <v>180</v>
      </c>
      <c r="T64" t="n">
        <v>130</v>
      </c>
      <c r="U64" t="n">
        <v>99</v>
      </c>
      <c r="V64" t="n">
        <v>55</v>
      </c>
      <c r="W64" t="n">
        <v>39</v>
      </c>
      <c r="X64" t="n">
        <v>21</v>
      </c>
      <c r="Y64" t="n">
        <v>6</v>
      </c>
      <c r="Z64" t="n">
        <v>3</v>
      </c>
      <c r="AA64" t="n">
        <v>1</v>
      </c>
      <c r="AC64" t="n">
        <v>4</v>
      </c>
    </row>
    <row r="65" customFormat="1" s="28">
      <c r="A65" t="n">
        <v>1963</v>
      </c>
      <c r="B65" t="n">
        <v>3060</v>
      </c>
      <c r="C65" t="n">
        <v>71</v>
      </c>
      <c r="D65" t="n">
        <v>20</v>
      </c>
      <c r="E65" t="n">
        <v>27</v>
      </c>
      <c r="F65" t="n">
        <v>12</v>
      </c>
      <c r="G65" t="n">
        <v>18</v>
      </c>
      <c r="H65" t="n">
        <v>148</v>
      </c>
      <c r="I65" t="n">
        <v>48</v>
      </c>
      <c r="J65" t="n">
        <v>33</v>
      </c>
      <c r="K65" t="n">
        <v>190</v>
      </c>
      <c r="L65" t="n">
        <v>304</v>
      </c>
      <c r="M65" t="n">
        <v>324</v>
      </c>
      <c r="N65" t="n">
        <v>354</v>
      </c>
      <c r="O65" t="n">
        <v>350</v>
      </c>
      <c r="P65" t="n">
        <v>307</v>
      </c>
      <c r="Q65" t="n">
        <v>257</v>
      </c>
      <c r="R65" t="n">
        <v>208</v>
      </c>
      <c r="S65" t="n">
        <v>183</v>
      </c>
      <c r="T65" t="n">
        <v>122</v>
      </c>
      <c r="U65" t="n">
        <v>84</v>
      </c>
      <c r="V65" t="n">
        <v>71</v>
      </c>
      <c r="W65" t="n">
        <v>34</v>
      </c>
      <c r="X65" t="n">
        <v>29</v>
      </c>
      <c r="Y65" t="n">
        <v>4</v>
      </c>
      <c r="Z65" t="n">
        <v>4</v>
      </c>
      <c r="AB65" t="n">
        <v>2</v>
      </c>
      <c r="AC65" t="n">
        <v>4</v>
      </c>
    </row>
    <row r="66" customFormat="1" s="28">
      <c r="A66" t="n">
        <v>1964</v>
      </c>
      <c r="B66" t="n">
        <v>3261</v>
      </c>
      <c r="C66" t="n">
        <v>79</v>
      </c>
      <c r="D66" t="n">
        <v>26</v>
      </c>
      <c r="E66" t="n">
        <v>23</v>
      </c>
      <c r="F66" t="n">
        <v>15</v>
      </c>
      <c r="G66" t="n">
        <v>16</v>
      </c>
      <c r="H66" t="n">
        <v>159</v>
      </c>
      <c r="I66" t="n">
        <v>47</v>
      </c>
      <c r="J66" t="n">
        <v>50</v>
      </c>
      <c r="K66" t="n">
        <v>208</v>
      </c>
      <c r="L66" t="n">
        <v>357</v>
      </c>
      <c r="M66" t="n">
        <v>346</v>
      </c>
      <c r="N66" t="n">
        <v>324</v>
      </c>
      <c r="O66" t="n">
        <v>339</v>
      </c>
      <c r="P66" t="n">
        <v>317</v>
      </c>
      <c r="Q66" t="n">
        <v>289</v>
      </c>
      <c r="R66" t="n">
        <v>260</v>
      </c>
      <c r="S66" t="n">
        <v>192</v>
      </c>
      <c r="T66" t="n">
        <v>149</v>
      </c>
      <c r="U66" t="n">
        <v>79</v>
      </c>
      <c r="V66" t="n">
        <v>56</v>
      </c>
      <c r="W66" t="n">
        <v>36</v>
      </c>
      <c r="X66" t="n">
        <v>28</v>
      </c>
      <c r="Y66" t="n">
        <v>13</v>
      </c>
      <c r="Z66" t="n">
        <v>3</v>
      </c>
      <c r="AC66" t="n">
        <v>9</v>
      </c>
    </row>
    <row r="67" customFormat="1" s="28">
      <c r="A67" t="n">
        <v>1965</v>
      </c>
      <c r="B67" t="n">
        <v>3660</v>
      </c>
      <c r="C67" t="n">
        <v>87</v>
      </c>
      <c r="D67" t="n">
        <v>20</v>
      </c>
      <c r="E67" t="n">
        <v>23</v>
      </c>
      <c r="F67" t="n">
        <v>13</v>
      </c>
      <c r="G67" t="n">
        <v>14</v>
      </c>
      <c r="H67" t="n">
        <v>157</v>
      </c>
      <c r="I67" t="n">
        <v>46</v>
      </c>
      <c r="J67" t="n">
        <v>41</v>
      </c>
      <c r="K67" t="n">
        <v>223</v>
      </c>
      <c r="L67" t="n">
        <v>428</v>
      </c>
      <c r="M67" t="n">
        <v>387</v>
      </c>
      <c r="N67" t="n">
        <v>370</v>
      </c>
      <c r="O67" t="n">
        <v>423</v>
      </c>
      <c r="P67" t="n">
        <v>355</v>
      </c>
      <c r="Q67" t="n">
        <v>301</v>
      </c>
      <c r="R67" t="n">
        <v>282</v>
      </c>
      <c r="S67" t="n">
        <v>224</v>
      </c>
      <c r="T67" t="n">
        <v>162</v>
      </c>
      <c r="U67" t="n">
        <v>102</v>
      </c>
      <c r="V67" t="n">
        <v>66</v>
      </c>
      <c r="W67" t="n">
        <v>43</v>
      </c>
      <c r="X67" t="n">
        <v>33</v>
      </c>
      <c r="Y67" t="n">
        <v>7</v>
      </c>
      <c r="Z67" t="n">
        <v>4</v>
      </c>
      <c r="AC67" t="n">
        <v>6</v>
      </c>
    </row>
    <row r="68" customFormat="1" s="28">
      <c r="A68" t="n">
        <v>1966</v>
      </c>
      <c r="B68" t="n">
        <v>3785</v>
      </c>
      <c r="C68" t="n">
        <v>82</v>
      </c>
      <c r="D68" t="n">
        <v>22</v>
      </c>
      <c r="E68" t="n">
        <v>16</v>
      </c>
      <c r="F68" t="n">
        <v>7</v>
      </c>
      <c r="G68" t="n">
        <v>14</v>
      </c>
      <c r="H68" t="n">
        <v>141</v>
      </c>
      <c r="I68" t="n">
        <v>40</v>
      </c>
      <c r="J68" t="n">
        <v>46</v>
      </c>
      <c r="K68" t="n">
        <v>263</v>
      </c>
      <c r="L68" t="n">
        <v>418</v>
      </c>
      <c r="M68" t="n">
        <v>441</v>
      </c>
      <c r="N68" t="n">
        <v>355</v>
      </c>
      <c r="O68" t="n">
        <v>401</v>
      </c>
      <c r="P68" t="n">
        <v>399</v>
      </c>
      <c r="Q68" t="n">
        <v>320</v>
      </c>
      <c r="R68" t="n">
        <v>292</v>
      </c>
      <c r="S68" t="n">
        <v>238</v>
      </c>
      <c r="T68" t="n">
        <v>165</v>
      </c>
      <c r="U68" t="n">
        <v>114</v>
      </c>
      <c r="V68" t="n">
        <v>60</v>
      </c>
      <c r="W68" t="n">
        <v>41</v>
      </c>
      <c r="X68" t="n">
        <v>20</v>
      </c>
      <c r="Y68" t="n">
        <v>13</v>
      </c>
      <c r="Z68" t="n">
        <v>5</v>
      </c>
      <c r="AC68" t="n">
        <v>13</v>
      </c>
    </row>
    <row r="69" customFormat="1" s="28">
      <c r="A69" t="n">
        <v>1967</v>
      </c>
      <c r="B69" t="n">
        <v>4501</v>
      </c>
      <c r="C69" t="n">
        <v>84</v>
      </c>
      <c r="D69" t="n">
        <v>17</v>
      </c>
      <c r="E69" t="n">
        <v>23</v>
      </c>
      <c r="F69" t="n">
        <v>11</v>
      </c>
      <c r="G69" t="n">
        <v>9</v>
      </c>
      <c r="H69" t="n">
        <v>144</v>
      </c>
      <c r="I69" t="n">
        <v>39</v>
      </c>
      <c r="J69" t="n">
        <v>41</v>
      </c>
      <c r="K69" t="n">
        <v>332</v>
      </c>
      <c r="L69" t="n">
        <v>539</v>
      </c>
      <c r="M69" t="n">
        <v>558</v>
      </c>
      <c r="N69" t="n">
        <v>475</v>
      </c>
      <c r="O69" t="n">
        <v>456</v>
      </c>
      <c r="P69" t="n">
        <v>454</v>
      </c>
      <c r="Q69" t="n">
        <v>361</v>
      </c>
      <c r="R69" t="n">
        <v>319</v>
      </c>
      <c r="S69" t="n">
        <v>259</v>
      </c>
      <c r="T69" t="n">
        <v>177</v>
      </c>
      <c r="U69" t="n">
        <v>145</v>
      </c>
      <c r="V69" t="n">
        <v>92</v>
      </c>
      <c r="W69" t="n">
        <v>58</v>
      </c>
      <c r="X69" t="n">
        <v>29</v>
      </c>
      <c r="Y69" t="n">
        <v>14</v>
      </c>
      <c r="Z69" t="n">
        <v>3</v>
      </c>
      <c r="AC69" t="n">
        <v>6</v>
      </c>
    </row>
    <row r="70" customFormat="1" s="28">
      <c r="A70" t="n">
        <v>1968</v>
      </c>
      <c r="B70" t="n">
        <v>5106</v>
      </c>
      <c r="C70" t="n">
        <v>57</v>
      </c>
      <c r="D70" t="n">
        <v>22</v>
      </c>
      <c r="E70" t="n">
        <v>15</v>
      </c>
      <c r="F70" t="n">
        <v>15</v>
      </c>
      <c r="G70" t="n">
        <v>12</v>
      </c>
      <c r="H70" t="n">
        <v>121</v>
      </c>
      <c r="I70" t="n">
        <v>45</v>
      </c>
      <c r="J70" t="n">
        <v>47</v>
      </c>
      <c r="K70" t="n">
        <v>399</v>
      </c>
      <c r="L70" t="n">
        <v>672</v>
      </c>
      <c r="M70" t="n">
        <v>609</v>
      </c>
      <c r="N70" t="n">
        <v>529</v>
      </c>
      <c r="O70" t="n">
        <v>514</v>
      </c>
      <c r="P70" t="n">
        <v>487</v>
      </c>
      <c r="Q70" t="n">
        <v>438</v>
      </c>
      <c r="R70" t="n">
        <v>357</v>
      </c>
      <c r="S70" t="n">
        <v>277</v>
      </c>
      <c r="T70" t="n">
        <v>220</v>
      </c>
      <c r="U70" t="n">
        <v>164</v>
      </c>
      <c r="V70" t="n">
        <v>103</v>
      </c>
      <c r="W70" t="n">
        <v>63</v>
      </c>
      <c r="X70" t="n">
        <v>36</v>
      </c>
      <c r="Y70" t="n">
        <v>18</v>
      </c>
      <c r="Z70" t="n">
        <v>1</v>
      </c>
      <c r="AA70" t="n">
        <v>1</v>
      </c>
      <c r="AC70" t="n">
        <v>5</v>
      </c>
    </row>
    <row r="71" customFormat="1" s="28">
      <c r="A71" t="n">
        <v>1969</v>
      </c>
      <c r="B71" t="n">
        <v>5215</v>
      </c>
      <c r="C71" t="n">
        <v>51</v>
      </c>
      <c r="D71" t="n">
        <v>29</v>
      </c>
      <c r="E71" t="n">
        <v>19</v>
      </c>
      <c r="F71" t="n">
        <v>21</v>
      </c>
      <c r="G71" t="n">
        <v>16</v>
      </c>
      <c r="H71" t="n">
        <v>136</v>
      </c>
      <c r="I71" t="n">
        <v>49</v>
      </c>
      <c r="J71" t="n">
        <v>39</v>
      </c>
      <c r="K71" t="n">
        <v>395</v>
      </c>
      <c r="L71" t="n">
        <v>726</v>
      </c>
      <c r="M71" t="n">
        <v>691</v>
      </c>
      <c r="N71" t="n">
        <v>538</v>
      </c>
      <c r="O71" t="n">
        <v>519</v>
      </c>
      <c r="P71" t="n">
        <v>501</v>
      </c>
      <c r="Q71" t="n">
        <v>408</v>
      </c>
      <c r="R71" t="n">
        <v>304</v>
      </c>
      <c r="S71" t="n">
        <v>322</v>
      </c>
      <c r="T71" t="n">
        <v>221</v>
      </c>
      <c r="U71" t="n">
        <v>161</v>
      </c>
      <c r="V71" t="n">
        <v>92</v>
      </c>
      <c r="W71" t="n">
        <v>58</v>
      </c>
      <c r="X71" t="n">
        <v>36</v>
      </c>
      <c r="Y71" t="n">
        <v>10</v>
      </c>
      <c r="Z71" t="n">
        <v>4</v>
      </c>
      <c r="AC71" t="n">
        <v>5</v>
      </c>
    </row>
    <row r="72" customFormat="1" s="28">
      <c r="A72" t="n">
        <v>1970</v>
      </c>
      <c r="B72" t="n">
        <v>5865</v>
      </c>
      <c r="C72" t="n">
        <v>43</v>
      </c>
      <c r="D72" t="n">
        <v>34</v>
      </c>
      <c r="E72" t="n">
        <v>16</v>
      </c>
      <c r="F72" t="n">
        <v>21</v>
      </c>
      <c r="G72" t="n">
        <v>9</v>
      </c>
      <c r="H72" t="n">
        <v>123</v>
      </c>
      <c r="I72" t="n">
        <v>38</v>
      </c>
      <c r="J72" t="n">
        <v>55</v>
      </c>
      <c r="K72" t="n">
        <v>430</v>
      </c>
      <c r="L72" t="n">
        <v>769</v>
      </c>
      <c r="M72" t="n">
        <v>763</v>
      </c>
      <c r="N72" t="n">
        <v>633</v>
      </c>
      <c r="O72" t="n">
        <v>568</v>
      </c>
      <c r="P72" t="n">
        <v>534</v>
      </c>
      <c r="Q72" t="n">
        <v>494</v>
      </c>
      <c r="R72" t="n">
        <v>411</v>
      </c>
      <c r="S72" t="n">
        <v>350</v>
      </c>
      <c r="T72" t="n">
        <v>263</v>
      </c>
      <c r="U72" t="n">
        <v>161</v>
      </c>
      <c r="V72" t="n">
        <v>114</v>
      </c>
      <c r="W72" t="n">
        <v>64</v>
      </c>
      <c r="X72" t="n">
        <v>50</v>
      </c>
      <c r="Y72" t="n">
        <v>26</v>
      </c>
      <c r="Z72" t="n">
        <v>5</v>
      </c>
      <c r="AC72" t="n">
        <v>14</v>
      </c>
    </row>
    <row r="73" customFormat="1" s="28">
      <c r="A73" t="n">
        <v>1971</v>
      </c>
      <c r="B73" t="n">
        <v>6455</v>
      </c>
      <c r="C73" t="n">
        <v>58</v>
      </c>
      <c r="D73" t="n">
        <v>23</v>
      </c>
      <c r="E73" t="n">
        <v>32</v>
      </c>
      <c r="F73" t="n">
        <v>16</v>
      </c>
      <c r="G73" t="n">
        <v>19</v>
      </c>
      <c r="H73" t="n">
        <v>148</v>
      </c>
      <c r="I73" t="n">
        <v>46</v>
      </c>
      <c r="J73" t="n">
        <v>65</v>
      </c>
      <c r="K73" t="n">
        <v>471</v>
      </c>
      <c r="L73" t="n">
        <v>914</v>
      </c>
      <c r="M73" t="n">
        <v>866</v>
      </c>
      <c r="N73" t="n">
        <v>694</v>
      </c>
      <c r="O73" t="n">
        <v>612</v>
      </c>
      <c r="P73" t="n">
        <v>622</v>
      </c>
      <c r="Q73" t="n">
        <v>514</v>
      </c>
      <c r="R73" t="n">
        <v>413</v>
      </c>
      <c r="S73" t="n">
        <v>337</v>
      </c>
      <c r="T73" t="n">
        <v>280</v>
      </c>
      <c r="U73" t="n">
        <v>196</v>
      </c>
      <c r="V73" t="n">
        <v>113</v>
      </c>
      <c r="W73" t="n">
        <v>80</v>
      </c>
      <c r="X73" t="n">
        <v>40</v>
      </c>
      <c r="Y73" t="n">
        <v>17</v>
      </c>
      <c r="Z73" t="n">
        <v>3</v>
      </c>
      <c r="AA73" t="n">
        <v>1</v>
      </c>
      <c r="AC73" t="n">
        <v>23</v>
      </c>
    </row>
    <row r="74" customFormat="1" s="28">
      <c r="A74" t="n">
        <v>1972</v>
      </c>
      <c r="B74" t="n">
        <v>6820</v>
      </c>
      <c r="C74" t="n">
        <v>58</v>
      </c>
      <c r="D74" t="n">
        <v>30</v>
      </c>
      <c r="E74" t="n">
        <v>26</v>
      </c>
      <c r="F74" t="n">
        <v>24</v>
      </c>
      <c r="G74" t="n">
        <v>8</v>
      </c>
      <c r="H74" t="n">
        <v>146</v>
      </c>
      <c r="I74" t="n">
        <v>24</v>
      </c>
      <c r="J74" t="n">
        <v>72</v>
      </c>
      <c r="K74" t="n">
        <v>554</v>
      </c>
      <c r="L74" t="n">
        <v>1010</v>
      </c>
      <c r="M74" t="n">
        <v>944</v>
      </c>
      <c r="N74" t="n">
        <v>710</v>
      </c>
      <c r="O74" t="n">
        <v>660</v>
      </c>
      <c r="P74" t="n">
        <v>622</v>
      </c>
      <c r="Q74" t="n">
        <v>544</v>
      </c>
      <c r="R74" t="n">
        <v>444</v>
      </c>
      <c r="S74" t="n">
        <v>388</v>
      </c>
      <c r="T74" t="n">
        <v>280</v>
      </c>
      <c r="U74" t="n">
        <v>156</v>
      </c>
      <c r="V74" t="n">
        <v>108</v>
      </c>
      <c r="W74" t="n">
        <v>56</v>
      </c>
      <c r="X74" t="n">
        <v>48</v>
      </c>
      <c r="Y74" t="n">
        <v>32</v>
      </c>
      <c r="Z74" t="n">
        <v>10</v>
      </c>
      <c r="AC74" t="n">
        <v>12</v>
      </c>
    </row>
    <row r="75" customFormat="1" s="28">
      <c r="A75" t="n">
        <v>1973</v>
      </c>
      <c r="B75" t="n">
        <v>7411</v>
      </c>
      <c r="C75" t="n">
        <v>53</v>
      </c>
      <c r="D75" t="n">
        <v>40</v>
      </c>
      <c r="E75" t="n">
        <v>36</v>
      </c>
      <c r="F75" t="n">
        <v>14</v>
      </c>
      <c r="G75" t="n">
        <v>14</v>
      </c>
      <c r="H75" t="n">
        <v>157</v>
      </c>
      <c r="I75" t="n">
        <v>48</v>
      </c>
      <c r="J75" t="n">
        <v>93</v>
      </c>
      <c r="K75" t="n">
        <v>627</v>
      </c>
      <c r="L75" t="n">
        <v>1122</v>
      </c>
      <c r="M75" t="n">
        <v>1088</v>
      </c>
      <c r="N75" t="n">
        <v>817</v>
      </c>
      <c r="O75" t="n">
        <v>673</v>
      </c>
      <c r="P75" t="n">
        <v>572</v>
      </c>
      <c r="Q75" t="n">
        <v>537</v>
      </c>
      <c r="R75" t="n">
        <v>476</v>
      </c>
      <c r="S75" t="n">
        <v>408</v>
      </c>
      <c r="T75" t="n">
        <v>293</v>
      </c>
      <c r="U75" t="n">
        <v>197</v>
      </c>
      <c r="V75" t="n">
        <v>132</v>
      </c>
      <c r="W75" t="n">
        <v>84</v>
      </c>
      <c r="X75" t="n">
        <v>47</v>
      </c>
      <c r="Y75" t="n">
        <v>19</v>
      </c>
      <c r="Z75" t="n">
        <v>5</v>
      </c>
      <c r="AA75" t="n">
        <v>1</v>
      </c>
      <c r="AC75" t="n">
        <v>15</v>
      </c>
    </row>
    <row r="76" customFormat="1" s="28">
      <c r="A76" t="n">
        <v>1974</v>
      </c>
      <c r="B76" t="n">
        <v>7992</v>
      </c>
      <c r="C76" t="n">
        <v>47</v>
      </c>
      <c r="D76" t="n">
        <v>30</v>
      </c>
      <c r="E76" t="n">
        <v>30</v>
      </c>
      <c r="F76" t="n">
        <v>21</v>
      </c>
      <c r="G76" t="n">
        <v>15</v>
      </c>
      <c r="H76" t="n">
        <v>143</v>
      </c>
      <c r="I76" t="n">
        <v>53</v>
      </c>
      <c r="J76" t="n">
        <v>108</v>
      </c>
      <c r="K76" t="n">
        <v>695</v>
      </c>
      <c r="L76" t="n">
        <v>1238</v>
      </c>
      <c r="M76" t="n">
        <v>1149</v>
      </c>
      <c r="N76" t="n">
        <v>898</v>
      </c>
      <c r="O76" t="n">
        <v>739</v>
      </c>
      <c r="P76" t="n">
        <v>649</v>
      </c>
      <c r="Q76" t="n">
        <v>607</v>
      </c>
      <c r="R76" t="n">
        <v>513</v>
      </c>
      <c r="S76" t="n">
        <v>357</v>
      </c>
      <c r="T76" t="n">
        <v>318</v>
      </c>
      <c r="U76" t="n">
        <v>193</v>
      </c>
      <c r="V76" t="n">
        <v>136</v>
      </c>
      <c r="W76" t="n">
        <v>101</v>
      </c>
      <c r="X76" t="n">
        <v>52</v>
      </c>
      <c r="Y76" t="n">
        <v>18</v>
      </c>
      <c r="Z76" t="n">
        <v>7</v>
      </c>
      <c r="AA76" t="n">
        <v>3</v>
      </c>
      <c r="AC76" t="n">
        <v>15</v>
      </c>
    </row>
    <row r="77" customFormat="1" s="28">
      <c r="A77" t="n">
        <v>1975</v>
      </c>
      <c r="B77" t="n">
        <v>8222</v>
      </c>
      <c r="C77" t="n">
        <v>66</v>
      </c>
      <c r="D77" t="n">
        <v>39</v>
      </c>
      <c r="E77" t="n">
        <v>30</v>
      </c>
      <c r="F77" t="n">
        <v>19</v>
      </c>
      <c r="G77" t="n">
        <v>17</v>
      </c>
      <c r="H77" t="n">
        <v>171</v>
      </c>
      <c r="I77" t="n">
        <v>45</v>
      </c>
      <c r="J77" t="n">
        <v>86</v>
      </c>
      <c r="K77" t="n">
        <v>741</v>
      </c>
      <c r="L77" t="n">
        <v>1188</v>
      </c>
      <c r="M77" t="n">
        <v>1160</v>
      </c>
      <c r="N77" t="n">
        <v>928</v>
      </c>
      <c r="O77" t="n">
        <v>769</v>
      </c>
      <c r="P77" t="n">
        <v>646</v>
      </c>
      <c r="Q77" t="n">
        <v>630</v>
      </c>
      <c r="R77" t="n">
        <v>527</v>
      </c>
      <c r="S77" t="n">
        <v>417</v>
      </c>
      <c r="T77" t="n">
        <v>333</v>
      </c>
      <c r="U77" t="n">
        <v>237</v>
      </c>
      <c r="V77" t="n">
        <v>147</v>
      </c>
      <c r="W77" t="n">
        <v>95</v>
      </c>
      <c r="X77" t="n">
        <v>58</v>
      </c>
      <c r="Y77" t="n">
        <v>23</v>
      </c>
      <c r="Z77" t="n">
        <v>8</v>
      </c>
      <c r="AC77" t="n">
        <v>13</v>
      </c>
    </row>
    <row r="78" customFormat="1" s="28">
      <c r="A78" t="n">
        <v>1976</v>
      </c>
      <c r="B78" t="n">
        <v>7568</v>
      </c>
      <c r="C78" t="n">
        <v>50</v>
      </c>
      <c r="D78" t="n">
        <v>31</v>
      </c>
      <c r="E78" t="n">
        <v>19</v>
      </c>
      <c r="F78" t="n">
        <v>21</v>
      </c>
      <c r="G78" t="n">
        <v>19</v>
      </c>
      <c r="H78" t="n">
        <v>140</v>
      </c>
      <c r="I78" t="n">
        <v>53</v>
      </c>
      <c r="J78" t="n">
        <v>95</v>
      </c>
      <c r="K78" t="n">
        <v>686</v>
      </c>
      <c r="L78" t="n">
        <v>1164</v>
      </c>
      <c r="M78" t="n">
        <v>1123</v>
      </c>
      <c r="N78" t="n">
        <v>848</v>
      </c>
      <c r="O78" t="n">
        <v>747</v>
      </c>
      <c r="P78" t="n">
        <v>599</v>
      </c>
      <c r="Q78" t="n">
        <v>543</v>
      </c>
      <c r="R78" t="n">
        <v>432</v>
      </c>
      <c r="S78" t="n">
        <v>365</v>
      </c>
      <c r="T78" t="n">
        <v>263</v>
      </c>
      <c r="U78" t="n">
        <v>189</v>
      </c>
      <c r="V78" t="n">
        <v>135</v>
      </c>
      <c r="W78" t="n">
        <v>87</v>
      </c>
      <c r="X78" t="n">
        <v>41</v>
      </c>
      <c r="Y78" t="n">
        <v>21</v>
      </c>
      <c r="Z78" t="n">
        <v>6</v>
      </c>
      <c r="AA78" t="n">
        <v>4</v>
      </c>
      <c r="AC78" t="n">
        <v>27</v>
      </c>
    </row>
    <row r="79" customFormat="1" s="28">
      <c r="A79" t="n">
        <v>1977</v>
      </c>
      <c r="B79" t="n">
        <v>7951</v>
      </c>
      <c r="C79" t="n">
        <v>56</v>
      </c>
      <c r="D79" t="n">
        <v>31</v>
      </c>
      <c r="E79" t="n">
        <v>27</v>
      </c>
      <c r="F79" t="n">
        <v>23</v>
      </c>
      <c r="G79" t="n">
        <v>15</v>
      </c>
      <c r="H79" t="n">
        <v>152</v>
      </c>
      <c r="I79" t="n">
        <v>60</v>
      </c>
      <c r="J79" t="n">
        <v>86</v>
      </c>
      <c r="K79" t="n">
        <v>754</v>
      </c>
      <c r="L79" t="n">
        <v>1273</v>
      </c>
      <c r="M79" t="n">
        <v>1131</v>
      </c>
      <c r="N79" t="n">
        <v>940</v>
      </c>
      <c r="O79" t="n">
        <v>795</v>
      </c>
      <c r="P79" t="n">
        <v>598</v>
      </c>
      <c r="Q79" t="n">
        <v>513</v>
      </c>
      <c r="R79" t="n">
        <v>468</v>
      </c>
      <c r="S79" t="n">
        <v>348</v>
      </c>
      <c r="T79" t="n">
        <v>331</v>
      </c>
      <c r="U79" t="n">
        <v>179</v>
      </c>
      <c r="V79" t="n">
        <v>144</v>
      </c>
      <c r="W79" t="n">
        <v>78</v>
      </c>
      <c r="X79" t="n">
        <v>49</v>
      </c>
      <c r="Y79" t="n">
        <v>24</v>
      </c>
      <c r="Z79" t="n">
        <v>10</v>
      </c>
      <c r="AA79" t="n">
        <v>1</v>
      </c>
      <c r="AC79" t="n">
        <v>17</v>
      </c>
    </row>
    <row r="80" customFormat="1" s="28">
      <c r="A80" t="n">
        <v>1978</v>
      </c>
      <c r="B80" t="n">
        <v>8429</v>
      </c>
      <c r="C80" t="n">
        <v>48</v>
      </c>
      <c r="D80" t="n">
        <v>29</v>
      </c>
      <c r="E80" t="n">
        <v>27</v>
      </c>
      <c r="F80" t="n">
        <v>22</v>
      </c>
      <c r="G80" t="n">
        <v>9</v>
      </c>
      <c r="H80" t="n">
        <v>135</v>
      </c>
      <c r="I80" t="n">
        <v>51</v>
      </c>
      <c r="J80" t="n">
        <v>103</v>
      </c>
      <c r="K80" t="n">
        <v>786</v>
      </c>
      <c r="L80" t="n">
        <v>1416</v>
      </c>
      <c r="M80" t="n">
        <v>1294</v>
      </c>
      <c r="N80" t="n">
        <v>956</v>
      </c>
      <c r="O80" t="n">
        <v>798</v>
      </c>
      <c r="P80" t="n">
        <v>662</v>
      </c>
      <c r="Q80" t="n">
        <v>542</v>
      </c>
      <c r="R80" t="n">
        <v>498</v>
      </c>
      <c r="S80" t="n">
        <v>371</v>
      </c>
      <c r="T80" t="n">
        <v>301</v>
      </c>
      <c r="U80" t="n">
        <v>199</v>
      </c>
      <c r="V80" t="n">
        <v>125</v>
      </c>
      <c r="W80" t="n">
        <v>69</v>
      </c>
      <c r="X80" t="n">
        <v>42</v>
      </c>
      <c r="Y80" t="n">
        <v>32</v>
      </c>
      <c r="Z80" t="n">
        <v>6</v>
      </c>
      <c r="AA80" t="n">
        <v>1</v>
      </c>
      <c r="AC80" t="n">
        <v>42</v>
      </c>
    </row>
    <row r="81" customFormat="1" s="28">
      <c r="A81" t="n">
        <v>1979</v>
      </c>
      <c r="B81" t="n">
        <v>9392</v>
      </c>
      <c r="C81" t="n">
        <v>58</v>
      </c>
      <c r="D81" t="n">
        <v>45</v>
      </c>
      <c r="E81" t="n">
        <v>20</v>
      </c>
      <c r="F81" t="n">
        <v>15</v>
      </c>
      <c r="G81" t="n">
        <v>13</v>
      </c>
      <c r="H81" t="n">
        <v>151</v>
      </c>
      <c r="I81" t="n">
        <v>58</v>
      </c>
      <c r="J81" t="n">
        <v>89</v>
      </c>
      <c r="K81" t="n">
        <v>957</v>
      </c>
      <c r="L81" t="n">
        <v>1665</v>
      </c>
      <c r="M81" t="n">
        <v>1439</v>
      </c>
      <c r="N81" t="n">
        <v>1183</v>
      </c>
      <c r="O81" t="n">
        <v>851</v>
      </c>
      <c r="P81" t="n">
        <v>653</v>
      </c>
      <c r="Q81" t="n">
        <v>611</v>
      </c>
      <c r="R81" t="n">
        <v>492</v>
      </c>
      <c r="S81" t="n">
        <v>396</v>
      </c>
      <c r="T81" t="n">
        <v>273</v>
      </c>
      <c r="U81" t="n">
        <v>219</v>
      </c>
      <c r="V81" t="n">
        <v>141</v>
      </c>
      <c r="W81" t="n">
        <v>80</v>
      </c>
      <c r="X81" t="n">
        <v>59</v>
      </c>
      <c r="Y81" t="n">
        <v>24</v>
      </c>
      <c r="Z81" t="n">
        <v>11</v>
      </c>
      <c r="AA81" t="n">
        <v>2</v>
      </c>
      <c r="AC81" t="n">
        <v>38</v>
      </c>
    </row>
    <row r="82" customFormat="1" s="28">
      <c r="A82" t="n">
        <v>1980</v>
      </c>
      <c r="B82" t="n">
        <v>10381</v>
      </c>
      <c r="C82" t="n">
        <v>64</v>
      </c>
      <c r="D82" t="n">
        <v>45</v>
      </c>
      <c r="E82" t="n">
        <v>27</v>
      </c>
      <c r="F82" t="n">
        <v>14</v>
      </c>
      <c r="G82" t="n">
        <v>20</v>
      </c>
      <c r="H82" t="n">
        <v>170</v>
      </c>
      <c r="I82" t="n">
        <v>50</v>
      </c>
      <c r="J82" t="n">
        <v>88</v>
      </c>
      <c r="K82" t="n">
        <v>986</v>
      </c>
      <c r="L82" t="n">
        <v>1814</v>
      </c>
      <c r="M82" t="n">
        <v>1660</v>
      </c>
      <c r="N82" t="n">
        <v>1355</v>
      </c>
      <c r="O82" t="n">
        <v>980</v>
      </c>
      <c r="P82" t="n">
        <v>732</v>
      </c>
      <c r="Q82" t="n">
        <v>617</v>
      </c>
      <c r="R82" t="n">
        <v>544</v>
      </c>
      <c r="S82" t="n">
        <v>424</v>
      </c>
      <c r="T82" t="n">
        <v>294</v>
      </c>
      <c r="U82" t="n">
        <v>267</v>
      </c>
      <c r="V82" t="n">
        <v>156</v>
      </c>
      <c r="W82" t="n">
        <v>101</v>
      </c>
      <c r="X82" t="n">
        <v>64</v>
      </c>
      <c r="Y82" t="n">
        <v>26</v>
      </c>
      <c r="Z82" t="n">
        <v>8</v>
      </c>
      <c r="AA82" t="n">
        <v>4</v>
      </c>
      <c r="AB82" t="n">
        <v>2</v>
      </c>
      <c r="AC82" t="n">
        <v>39</v>
      </c>
    </row>
    <row r="83" customFormat="1" s="28">
      <c r="A83" t="n">
        <v>1981</v>
      </c>
      <c r="B83" t="n">
        <v>9941</v>
      </c>
      <c r="C83" t="n">
        <v>69</v>
      </c>
      <c r="D83" t="n">
        <v>36</v>
      </c>
      <c r="E83" t="n">
        <v>26</v>
      </c>
      <c r="F83" t="n">
        <v>13</v>
      </c>
      <c r="G83" t="n">
        <v>15</v>
      </c>
      <c r="H83" t="n">
        <v>159</v>
      </c>
      <c r="I83" t="n">
        <v>50</v>
      </c>
      <c r="J83" t="n">
        <v>82</v>
      </c>
      <c r="K83" t="n">
        <v>864</v>
      </c>
      <c r="L83" t="n">
        <v>1711</v>
      </c>
      <c r="M83" t="n">
        <v>1597</v>
      </c>
      <c r="N83" t="n">
        <v>1326</v>
      </c>
      <c r="O83" t="n">
        <v>976</v>
      </c>
      <c r="P83" t="n">
        <v>737</v>
      </c>
      <c r="Q83" t="n">
        <v>619</v>
      </c>
      <c r="R83" t="n">
        <v>548</v>
      </c>
      <c r="S83" t="n">
        <v>424</v>
      </c>
      <c r="T83" t="n">
        <v>305</v>
      </c>
      <c r="U83" t="n">
        <v>187</v>
      </c>
      <c r="V83" t="n">
        <v>136</v>
      </c>
      <c r="W83" t="n">
        <v>85</v>
      </c>
      <c r="X83" t="n">
        <v>51</v>
      </c>
      <c r="Y83" t="n">
        <v>32</v>
      </c>
      <c r="Z83" t="n">
        <v>12</v>
      </c>
      <c r="AA83" t="n">
        <v>7</v>
      </c>
      <c r="AC83" t="n">
        <v>33</v>
      </c>
    </row>
    <row r="84" customFormat="1" s="28">
      <c r="A84" t="n">
        <v>1982</v>
      </c>
      <c r="B84" t="n">
        <v>9260</v>
      </c>
      <c r="C84" t="n">
        <v>86</v>
      </c>
      <c r="D84" t="n">
        <v>40</v>
      </c>
      <c r="E84" t="n">
        <v>27</v>
      </c>
      <c r="F84" t="n">
        <v>21</v>
      </c>
      <c r="G84" t="n">
        <v>20</v>
      </c>
      <c r="H84" t="n">
        <v>194</v>
      </c>
      <c r="I84" t="n">
        <v>51</v>
      </c>
      <c r="J84" t="n">
        <v>68</v>
      </c>
      <c r="K84" t="n">
        <v>766</v>
      </c>
      <c r="L84" t="n">
        <v>1537</v>
      </c>
      <c r="M84" t="n">
        <v>1508</v>
      </c>
      <c r="N84" t="n">
        <v>1216</v>
      </c>
      <c r="O84" t="n">
        <v>937</v>
      </c>
      <c r="P84" t="n">
        <v>742</v>
      </c>
      <c r="Q84" t="n">
        <v>540</v>
      </c>
      <c r="R84" t="n">
        <v>499</v>
      </c>
      <c r="S84" t="n">
        <v>377</v>
      </c>
      <c r="T84" t="n">
        <v>282</v>
      </c>
      <c r="U84" t="n">
        <v>180</v>
      </c>
      <c r="V84" t="n">
        <v>135</v>
      </c>
      <c r="W84" t="n">
        <v>94</v>
      </c>
      <c r="X84" t="n">
        <v>48</v>
      </c>
      <c r="Y84" t="n">
        <v>34</v>
      </c>
      <c r="Z84" t="n">
        <v>12</v>
      </c>
      <c r="AA84" t="n">
        <v>6</v>
      </c>
      <c r="AB84" t="n">
        <v>2</v>
      </c>
      <c r="AC84" t="n">
        <v>32</v>
      </c>
    </row>
    <row r="85" customFormat="1" s="28">
      <c r="A85" t="n">
        <v>1983</v>
      </c>
      <c r="B85" t="n">
        <v>8355</v>
      </c>
      <c r="C85" t="n">
        <v>50</v>
      </c>
      <c r="D85" t="n">
        <v>40</v>
      </c>
      <c r="E85" t="n">
        <v>29</v>
      </c>
      <c r="F85" t="n">
        <v>11</v>
      </c>
      <c r="G85" t="n">
        <v>17</v>
      </c>
      <c r="H85" t="n">
        <v>147</v>
      </c>
      <c r="I85" t="n">
        <v>52</v>
      </c>
      <c r="J85" t="n">
        <v>83</v>
      </c>
      <c r="K85" t="n">
        <v>611</v>
      </c>
      <c r="L85" t="n">
        <v>1368</v>
      </c>
      <c r="M85" t="n">
        <v>1408</v>
      </c>
      <c r="N85" t="n">
        <v>1140</v>
      </c>
      <c r="O85" t="n">
        <v>877</v>
      </c>
      <c r="P85" t="n">
        <v>691</v>
      </c>
      <c r="Q85" t="n">
        <v>463</v>
      </c>
      <c r="R85" t="n">
        <v>409</v>
      </c>
      <c r="S85" t="n">
        <v>333</v>
      </c>
      <c r="T85" t="n">
        <v>267</v>
      </c>
      <c r="U85" t="n">
        <v>177</v>
      </c>
      <c r="V85" t="n">
        <v>124</v>
      </c>
      <c r="W85" t="n">
        <v>81</v>
      </c>
      <c r="X85" t="n">
        <v>49</v>
      </c>
      <c r="Y85" t="n">
        <v>24</v>
      </c>
      <c r="Z85" t="n">
        <v>9</v>
      </c>
      <c r="AA85" t="n">
        <v>5</v>
      </c>
      <c r="AC85" t="n">
        <v>37</v>
      </c>
    </row>
    <row r="86" customFormat="1" s="28">
      <c r="A86" t="n">
        <v>1984</v>
      </c>
      <c r="B86" t="n">
        <v>8171</v>
      </c>
      <c r="C86" t="n">
        <v>75</v>
      </c>
      <c r="D86" t="n">
        <v>52</v>
      </c>
      <c r="E86" t="n">
        <v>33</v>
      </c>
      <c r="F86" t="n">
        <v>15</v>
      </c>
      <c r="G86" t="n">
        <v>15</v>
      </c>
      <c r="H86" t="n">
        <v>190</v>
      </c>
      <c r="I86" t="n">
        <v>35</v>
      </c>
      <c r="J86" t="n">
        <v>90</v>
      </c>
      <c r="K86" t="n">
        <v>587</v>
      </c>
      <c r="L86" t="n">
        <v>1287</v>
      </c>
      <c r="M86" t="n">
        <v>1388</v>
      </c>
      <c r="N86" t="n">
        <v>1091</v>
      </c>
      <c r="O86" t="n">
        <v>893</v>
      </c>
      <c r="P86" t="n">
        <v>654</v>
      </c>
      <c r="Q86" t="n">
        <v>483</v>
      </c>
      <c r="R86" t="n">
        <v>417</v>
      </c>
      <c r="S86" t="n">
        <v>318</v>
      </c>
      <c r="T86" t="n">
        <v>270</v>
      </c>
      <c r="U86" t="n">
        <v>152</v>
      </c>
      <c r="V86" t="n">
        <v>128</v>
      </c>
      <c r="W86" t="n">
        <v>68</v>
      </c>
      <c r="X86" t="n">
        <v>55</v>
      </c>
      <c r="Y86" t="n">
        <v>25</v>
      </c>
      <c r="Z86" t="n">
        <v>9</v>
      </c>
      <c r="AA86" t="n">
        <v>1</v>
      </c>
      <c r="AB86" t="n">
        <v>1</v>
      </c>
      <c r="AC86" t="n">
        <v>29</v>
      </c>
    </row>
    <row r="87" customFormat="1" s="28">
      <c r="A87" t="n">
        <v>1985</v>
      </c>
      <c r="B87" t="n">
        <v>8122</v>
      </c>
      <c r="C87" t="n">
        <v>58</v>
      </c>
      <c r="D87" t="n">
        <v>42</v>
      </c>
      <c r="E87" t="n">
        <v>26</v>
      </c>
      <c r="F87" t="n">
        <v>25</v>
      </c>
      <c r="G87" t="n">
        <v>18</v>
      </c>
      <c r="H87" t="n">
        <v>169</v>
      </c>
      <c r="I87" t="n">
        <v>49</v>
      </c>
      <c r="J87" t="n">
        <v>101</v>
      </c>
      <c r="K87" t="n">
        <v>567</v>
      </c>
      <c r="L87" t="n">
        <v>1283</v>
      </c>
      <c r="M87" t="n">
        <v>1372</v>
      </c>
      <c r="N87" t="n">
        <v>1106</v>
      </c>
      <c r="O87" t="n">
        <v>892</v>
      </c>
      <c r="P87" t="n">
        <v>671</v>
      </c>
      <c r="Q87" t="n">
        <v>464</v>
      </c>
      <c r="R87" t="n">
        <v>358</v>
      </c>
      <c r="S87" t="n">
        <v>343</v>
      </c>
      <c r="T87" t="n">
        <v>245</v>
      </c>
      <c r="U87" t="n">
        <v>186</v>
      </c>
      <c r="V87" t="n">
        <v>115</v>
      </c>
      <c r="W87" t="n">
        <v>88</v>
      </c>
      <c r="X87" t="n">
        <v>46</v>
      </c>
      <c r="Y87" t="n">
        <v>13</v>
      </c>
      <c r="Z87" t="n">
        <v>10</v>
      </c>
      <c r="AA87" t="n">
        <v>4</v>
      </c>
      <c r="AC87" t="n">
        <v>40</v>
      </c>
    </row>
    <row r="88" customFormat="1" s="28">
      <c r="A88" t="n">
        <v>1986</v>
      </c>
      <c r="B88" t="n">
        <v>8567</v>
      </c>
      <c r="C88" t="n">
        <v>84</v>
      </c>
      <c r="D88" t="n">
        <v>35</v>
      </c>
      <c r="E88" t="n">
        <v>26</v>
      </c>
      <c r="F88" t="n">
        <v>27</v>
      </c>
      <c r="G88" t="n">
        <v>27</v>
      </c>
      <c r="H88" t="n">
        <v>199</v>
      </c>
      <c r="I88" t="n">
        <v>38</v>
      </c>
      <c r="J88" t="n">
        <v>84</v>
      </c>
      <c r="K88" t="n">
        <v>670</v>
      </c>
      <c r="L88" t="n">
        <v>1364</v>
      </c>
      <c r="M88" t="n">
        <v>1421</v>
      </c>
      <c r="N88" t="n">
        <v>1243</v>
      </c>
      <c r="O88" t="n">
        <v>941</v>
      </c>
      <c r="P88" t="n">
        <v>699</v>
      </c>
      <c r="Q88" t="n">
        <v>481</v>
      </c>
      <c r="R88" t="n">
        <v>352</v>
      </c>
      <c r="S88" t="n">
        <v>337</v>
      </c>
      <c r="T88" t="n">
        <v>218</v>
      </c>
      <c r="U88" t="n">
        <v>172</v>
      </c>
      <c r="V88" t="n">
        <v>123</v>
      </c>
      <c r="W88" t="n">
        <v>85</v>
      </c>
      <c r="X88" t="n">
        <v>55</v>
      </c>
      <c r="Y88" t="n">
        <v>23</v>
      </c>
      <c r="Z88" t="n">
        <v>5</v>
      </c>
      <c r="AA88" t="n">
        <v>3</v>
      </c>
      <c r="AC88" t="n">
        <v>54</v>
      </c>
    </row>
    <row r="89" customFormat="1" s="28">
      <c r="A89" t="n">
        <v>1987</v>
      </c>
      <c r="B89" t="n">
        <v>7979</v>
      </c>
      <c r="C89" t="n">
        <v>94</v>
      </c>
      <c r="D89" t="n">
        <v>44</v>
      </c>
      <c r="E89" t="n">
        <v>34</v>
      </c>
      <c r="F89" t="n">
        <v>16</v>
      </c>
      <c r="G89" t="n">
        <v>13</v>
      </c>
      <c r="H89" t="n">
        <v>201</v>
      </c>
      <c r="I89" t="n">
        <v>47</v>
      </c>
      <c r="J89" t="n">
        <v>71</v>
      </c>
      <c r="K89" t="n">
        <v>563</v>
      </c>
      <c r="L89" t="n">
        <v>1223</v>
      </c>
      <c r="M89" t="n">
        <v>1318</v>
      </c>
      <c r="N89" t="n">
        <v>1111</v>
      </c>
      <c r="O89" t="n">
        <v>888</v>
      </c>
      <c r="P89" t="n">
        <v>614</v>
      </c>
      <c r="Q89" t="n">
        <v>485</v>
      </c>
      <c r="R89" t="n">
        <v>335</v>
      </c>
      <c r="S89" t="n">
        <v>342</v>
      </c>
      <c r="T89" t="n">
        <v>237</v>
      </c>
      <c r="U89" t="n">
        <v>179</v>
      </c>
      <c r="V89" t="n">
        <v>119</v>
      </c>
      <c r="W89" t="n">
        <v>96</v>
      </c>
      <c r="X89" t="n">
        <v>58</v>
      </c>
      <c r="Y89" t="n">
        <v>25</v>
      </c>
      <c r="Z89" t="n">
        <v>10</v>
      </c>
      <c r="AA89" t="n">
        <v>4</v>
      </c>
      <c r="AC89" t="n">
        <v>53</v>
      </c>
    </row>
    <row r="90" customFormat="1" s="28">
      <c r="A90" t="n">
        <v>1988</v>
      </c>
      <c r="B90" t="n">
        <v>7994</v>
      </c>
      <c r="C90" t="n">
        <v>89</v>
      </c>
      <c r="D90" t="n">
        <v>55</v>
      </c>
      <c r="E90" t="n">
        <v>35</v>
      </c>
      <c r="F90" t="n">
        <v>24</v>
      </c>
      <c r="G90" t="n">
        <v>17</v>
      </c>
      <c r="H90" t="n">
        <v>220</v>
      </c>
      <c r="I90" t="n">
        <v>56</v>
      </c>
      <c r="J90" t="n">
        <v>86</v>
      </c>
      <c r="K90" t="n">
        <v>606</v>
      </c>
      <c r="L90" t="n">
        <v>1178</v>
      </c>
      <c r="M90" t="n">
        <v>1302</v>
      </c>
      <c r="N90" t="n">
        <v>1144</v>
      </c>
      <c r="O90" t="n">
        <v>862</v>
      </c>
      <c r="P90" t="n">
        <v>699</v>
      </c>
      <c r="Q90" t="n">
        <v>460</v>
      </c>
      <c r="R90" t="n">
        <v>322</v>
      </c>
      <c r="S90" t="n">
        <v>307</v>
      </c>
      <c r="T90" t="n">
        <v>237</v>
      </c>
      <c r="U90" t="n">
        <v>160</v>
      </c>
      <c r="V90" t="n">
        <v>130</v>
      </c>
      <c r="W90" t="n">
        <v>89</v>
      </c>
      <c r="X90" t="n">
        <v>49</v>
      </c>
      <c r="Y90" t="n">
        <v>30</v>
      </c>
      <c r="Z90" t="n">
        <v>6</v>
      </c>
      <c r="AA90" t="n">
        <v>2</v>
      </c>
      <c r="AC90" t="n">
        <v>49</v>
      </c>
    </row>
    <row r="91" customFormat="1" s="28">
      <c r="A91" t="n">
        <v>1989</v>
      </c>
      <c r="B91" t="n">
        <v>8337</v>
      </c>
      <c r="C91" t="n">
        <v>91</v>
      </c>
      <c r="D91" t="n">
        <v>45</v>
      </c>
      <c r="E91" t="n">
        <v>20</v>
      </c>
      <c r="F91" t="n">
        <v>25</v>
      </c>
      <c r="G91" t="n">
        <v>25</v>
      </c>
      <c r="H91" t="n">
        <v>206</v>
      </c>
      <c r="I91" t="n">
        <v>45</v>
      </c>
      <c r="J91" t="n">
        <v>101</v>
      </c>
      <c r="K91" t="n">
        <v>704</v>
      </c>
      <c r="L91" t="n">
        <v>1217</v>
      </c>
      <c r="M91" t="n">
        <v>1341</v>
      </c>
      <c r="N91" t="n">
        <v>1202</v>
      </c>
      <c r="O91" t="n">
        <v>919</v>
      </c>
      <c r="P91" t="n">
        <v>712</v>
      </c>
      <c r="Q91" t="n">
        <v>524</v>
      </c>
      <c r="R91" t="n">
        <v>375</v>
      </c>
      <c r="S91" t="n">
        <v>264</v>
      </c>
      <c r="T91" t="n">
        <v>240</v>
      </c>
      <c r="U91" t="n">
        <v>161</v>
      </c>
      <c r="V91" t="n">
        <v>119</v>
      </c>
      <c r="W91" t="n">
        <v>78</v>
      </c>
      <c r="X91" t="n">
        <v>52</v>
      </c>
      <c r="Y91" t="n">
        <v>26</v>
      </c>
      <c r="Z91" t="n">
        <v>10</v>
      </c>
      <c r="AA91" t="n">
        <v>2</v>
      </c>
      <c r="AB91" t="n">
        <v>1</v>
      </c>
      <c r="AC91" t="n">
        <v>38</v>
      </c>
    </row>
    <row r="92" customFormat="1" s="28">
      <c r="A92" t="n">
        <v>1990</v>
      </c>
      <c r="B92" t="n">
        <v>9147</v>
      </c>
      <c r="C92" t="n">
        <v>103</v>
      </c>
      <c r="D92" t="n">
        <v>39</v>
      </c>
      <c r="E92" t="n">
        <v>26</v>
      </c>
      <c r="F92" t="n">
        <v>26</v>
      </c>
      <c r="G92" t="n">
        <v>18</v>
      </c>
      <c r="H92" t="n">
        <v>212</v>
      </c>
      <c r="I92" t="n">
        <v>37</v>
      </c>
      <c r="J92" t="n">
        <v>117</v>
      </c>
      <c r="K92" t="n">
        <v>922</v>
      </c>
      <c r="L92" t="n">
        <v>1453</v>
      </c>
      <c r="M92" t="n">
        <v>1484</v>
      </c>
      <c r="N92" t="n">
        <v>1240</v>
      </c>
      <c r="O92" t="n">
        <v>1022</v>
      </c>
      <c r="P92" t="n">
        <v>785</v>
      </c>
      <c r="Q92" t="n">
        <v>519</v>
      </c>
      <c r="R92" t="n">
        <v>361</v>
      </c>
      <c r="S92" t="n">
        <v>253</v>
      </c>
      <c r="T92" t="n">
        <v>232</v>
      </c>
      <c r="U92" t="n">
        <v>174</v>
      </c>
      <c r="V92" t="n">
        <v>120</v>
      </c>
      <c r="W92" t="n">
        <v>82</v>
      </c>
      <c r="X92" t="n">
        <v>50</v>
      </c>
      <c r="Y92" t="n">
        <v>28</v>
      </c>
      <c r="Z92" t="n">
        <v>6</v>
      </c>
      <c r="AA92" t="n">
        <v>2</v>
      </c>
      <c r="AB92" t="n">
        <v>1</v>
      </c>
      <c r="AC92" t="n">
        <v>47</v>
      </c>
    </row>
    <row r="93" customFormat="1" s="28">
      <c r="A93" t="n">
        <v>1991</v>
      </c>
      <c r="B93" t="n">
        <v>9581</v>
      </c>
      <c r="C93" t="n">
        <v>121</v>
      </c>
      <c r="D93" t="n">
        <v>50</v>
      </c>
      <c r="E93" t="n">
        <v>48</v>
      </c>
      <c r="F93" t="n">
        <v>16</v>
      </c>
      <c r="G93" t="n">
        <v>17</v>
      </c>
      <c r="H93" t="n">
        <v>252</v>
      </c>
      <c r="I93" t="n">
        <v>43</v>
      </c>
      <c r="J93" t="n">
        <v>134</v>
      </c>
      <c r="K93" t="n">
        <v>1022</v>
      </c>
      <c r="L93" t="n">
        <v>1521</v>
      </c>
      <c r="M93" t="n">
        <v>1458</v>
      </c>
      <c r="N93" t="n">
        <v>1314</v>
      </c>
      <c r="O93" t="n">
        <v>1068</v>
      </c>
      <c r="P93" t="n">
        <v>780</v>
      </c>
      <c r="Q93" t="n">
        <v>567</v>
      </c>
      <c r="R93" t="n">
        <v>385</v>
      </c>
      <c r="S93" t="n">
        <v>289</v>
      </c>
      <c r="T93" t="n">
        <v>246</v>
      </c>
      <c r="U93" t="n">
        <v>174</v>
      </c>
      <c r="V93" t="n">
        <v>118</v>
      </c>
      <c r="W93" t="n">
        <v>84</v>
      </c>
      <c r="X93" t="n">
        <v>51</v>
      </c>
      <c r="Y93" t="n">
        <v>25</v>
      </c>
      <c r="Z93" t="n">
        <v>10</v>
      </c>
      <c r="AC93" t="n">
        <v>40</v>
      </c>
    </row>
    <row r="94" customFormat="1" s="28">
      <c r="A94" t="n">
        <v>1992</v>
      </c>
      <c r="B94" t="n">
        <v>9527</v>
      </c>
      <c r="C94" t="n">
        <v>104</v>
      </c>
      <c r="D94" t="n">
        <v>59</v>
      </c>
      <c r="E94" t="n">
        <v>34</v>
      </c>
      <c r="F94" t="n">
        <v>25</v>
      </c>
      <c r="G94" t="n">
        <v>15</v>
      </c>
      <c r="H94" t="n">
        <v>237</v>
      </c>
      <c r="I94" t="n">
        <v>40</v>
      </c>
      <c r="J94" t="n">
        <v>145</v>
      </c>
      <c r="K94" t="n">
        <v>1075</v>
      </c>
      <c r="L94" t="n">
        <v>1554</v>
      </c>
      <c r="M94" t="n">
        <v>1375</v>
      </c>
      <c r="N94" t="n">
        <v>1319</v>
      </c>
      <c r="O94" t="n">
        <v>1068</v>
      </c>
      <c r="P94" t="n">
        <v>773</v>
      </c>
      <c r="Q94" t="n">
        <v>569</v>
      </c>
      <c r="R94" t="n">
        <v>373</v>
      </c>
      <c r="S94" t="n">
        <v>281</v>
      </c>
      <c r="T94" t="n">
        <v>236</v>
      </c>
      <c r="U94" t="n">
        <v>148</v>
      </c>
      <c r="V94" t="n">
        <v>116</v>
      </c>
      <c r="W94" t="n">
        <v>85</v>
      </c>
      <c r="X94" t="n">
        <v>62</v>
      </c>
      <c r="Y94" t="n">
        <v>32</v>
      </c>
      <c r="Z94" t="n">
        <v>8</v>
      </c>
      <c r="AA94" t="n">
        <v>2</v>
      </c>
      <c r="AB94" t="n">
        <v>0</v>
      </c>
      <c r="AC94" t="n">
        <v>29</v>
      </c>
    </row>
    <row r="95">
      <c r="A95" t="n">
        <v>1993</v>
      </c>
      <c r="B95" t="n">
        <v>9119</v>
      </c>
      <c r="C95" t="n">
        <v>110</v>
      </c>
      <c r="D95" t="n">
        <v>62</v>
      </c>
      <c r="E95" t="n">
        <v>36</v>
      </c>
      <c r="F95" t="n">
        <v>28</v>
      </c>
      <c r="G95" t="n">
        <v>12</v>
      </c>
      <c r="H95" t="n">
        <v>248</v>
      </c>
      <c r="I95" t="n">
        <v>60</v>
      </c>
      <c r="J95" t="n">
        <v>141</v>
      </c>
      <c r="K95" t="n">
        <v>1082</v>
      </c>
      <c r="L95" t="n">
        <v>1477</v>
      </c>
      <c r="M95" t="n">
        <v>1247</v>
      </c>
      <c r="N95" t="n">
        <v>1276</v>
      </c>
      <c r="O95" t="n">
        <v>1027</v>
      </c>
      <c r="P95" t="n">
        <v>707</v>
      </c>
      <c r="Q95" t="n">
        <v>565</v>
      </c>
      <c r="R95" t="n">
        <v>383</v>
      </c>
      <c r="S95" t="n">
        <v>262</v>
      </c>
      <c r="T95" t="n">
        <v>195</v>
      </c>
      <c r="U95" t="n">
        <v>158</v>
      </c>
      <c r="V95" t="n">
        <v>111</v>
      </c>
      <c r="W95" t="n">
        <v>73</v>
      </c>
      <c r="X95" t="n">
        <v>42</v>
      </c>
      <c r="Y95" t="n">
        <v>23</v>
      </c>
      <c r="Z95" t="n">
        <v>7</v>
      </c>
      <c r="AA95" t="n">
        <v>3</v>
      </c>
      <c r="AB95" t="n">
        <v>1</v>
      </c>
      <c r="AC95" t="n">
        <v>31</v>
      </c>
    </row>
    <row r="96">
      <c r="A96" t="n">
        <v>1994</v>
      </c>
      <c r="B96" t="n">
        <v>9119</v>
      </c>
      <c r="C96" t="n">
        <v>94</v>
      </c>
      <c r="D96" t="n">
        <v>61</v>
      </c>
      <c r="E96" t="n">
        <v>45</v>
      </c>
      <c r="F96" t="n">
        <v>28</v>
      </c>
      <c r="G96" t="n">
        <v>13</v>
      </c>
      <c r="H96" t="n">
        <v>241</v>
      </c>
      <c r="I96" t="n">
        <v>39</v>
      </c>
      <c r="J96" t="n">
        <v>135</v>
      </c>
      <c r="K96" t="n">
        <v>1121</v>
      </c>
      <c r="L96" t="n">
        <v>1470</v>
      </c>
      <c r="M96" t="n">
        <v>1251</v>
      </c>
      <c r="N96" t="n">
        <v>1220</v>
      </c>
      <c r="O96" t="n">
        <v>1055</v>
      </c>
      <c r="P96" t="n">
        <v>770</v>
      </c>
      <c r="Q96" t="n">
        <v>511</v>
      </c>
      <c r="R96" t="n">
        <v>390</v>
      </c>
      <c r="S96" t="n">
        <v>256</v>
      </c>
      <c r="T96" t="n">
        <v>195</v>
      </c>
      <c r="U96" t="n">
        <v>155</v>
      </c>
      <c r="V96" t="n">
        <v>108</v>
      </c>
      <c r="W96" t="n">
        <v>85</v>
      </c>
      <c r="X96" t="n">
        <v>55</v>
      </c>
      <c r="Y96" t="n">
        <v>28</v>
      </c>
      <c r="Z96" t="n">
        <v>4</v>
      </c>
      <c r="AA96" t="n">
        <v>5</v>
      </c>
      <c r="AB96" t="n">
        <v>1</v>
      </c>
      <c r="AC96" t="n">
        <v>24</v>
      </c>
    </row>
    <row r="97">
      <c r="A97" t="n">
        <v>1995</v>
      </c>
      <c r="B97" t="n">
        <v>8399</v>
      </c>
      <c r="C97" t="n">
        <v>110</v>
      </c>
      <c r="D97" t="n">
        <v>46</v>
      </c>
      <c r="E97" t="n">
        <v>53</v>
      </c>
      <c r="F97" t="n">
        <v>23</v>
      </c>
      <c r="G97" t="n">
        <v>11</v>
      </c>
      <c r="H97" t="n">
        <v>243</v>
      </c>
      <c r="I97" t="n">
        <v>51</v>
      </c>
      <c r="J97" t="n">
        <v>153</v>
      </c>
      <c r="K97" t="n">
        <v>1094</v>
      </c>
      <c r="L97" t="n">
        <v>1348</v>
      </c>
      <c r="M97" t="n">
        <v>1127</v>
      </c>
      <c r="N97" t="n">
        <v>1071</v>
      </c>
      <c r="O97" t="n">
        <v>873</v>
      </c>
      <c r="P97" t="n">
        <v>765</v>
      </c>
      <c r="Q97" t="n">
        <v>495</v>
      </c>
      <c r="R97" t="n">
        <v>340</v>
      </c>
      <c r="S97" t="n">
        <v>250</v>
      </c>
      <c r="T97" t="n">
        <v>190</v>
      </c>
      <c r="U97" t="n">
        <v>152</v>
      </c>
      <c r="V97" t="n">
        <v>85</v>
      </c>
      <c r="W97" t="n">
        <v>62</v>
      </c>
      <c r="X97" t="n">
        <v>38</v>
      </c>
      <c r="Y97" t="n">
        <v>24</v>
      </c>
      <c r="Z97" t="n">
        <v>7</v>
      </c>
      <c r="AA97" t="n">
        <v>2</v>
      </c>
      <c r="AB97" t="n">
        <v>0</v>
      </c>
      <c r="AC97" t="n">
        <v>29</v>
      </c>
    </row>
    <row r="98">
      <c r="A98" t="n">
        <v>1996</v>
      </c>
      <c r="B98" t="n">
        <v>7629</v>
      </c>
      <c r="C98" t="n">
        <v>101</v>
      </c>
      <c r="D98" t="n">
        <v>51</v>
      </c>
      <c r="E98" t="n">
        <v>32</v>
      </c>
      <c r="F98" t="n">
        <v>26</v>
      </c>
      <c r="G98" t="n">
        <v>13</v>
      </c>
      <c r="H98" t="n">
        <v>223</v>
      </c>
      <c r="I98" t="n">
        <v>60</v>
      </c>
      <c r="J98" t="n">
        <v>117</v>
      </c>
      <c r="K98" t="n">
        <v>947</v>
      </c>
      <c r="L98" t="n">
        <v>1164</v>
      </c>
      <c r="M98" t="n">
        <v>944</v>
      </c>
      <c r="N98" t="n">
        <v>979</v>
      </c>
      <c r="O98" t="n">
        <v>872</v>
      </c>
      <c r="P98" t="n">
        <v>661</v>
      </c>
      <c r="Q98" t="n">
        <v>471</v>
      </c>
      <c r="R98" t="n">
        <v>331</v>
      </c>
      <c r="S98" t="n">
        <v>250</v>
      </c>
      <c r="T98" t="n">
        <v>183</v>
      </c>
      <c r="U98" t="n">
        <v>155</v>
      </c>
      <c r="V98" t="n">
        <v>96</v>
      </c>
      <c r="W98" t="n">
        <v>69</v>
      </c>
      <c r="X98" t="n">
        <v>48</v>
      </c>
      <c r="Y98" t="n">
        <v>17</v>
      </c>
      <c r="Z98" t="n">
        <v>8</v>
      </c>
      <c r="AA98" t="n">
        <v>2</v>
      </c>
      <c r="AB98" t="n">
        <v>0</v>
      </c>
      <c r="AC98" t="n">
        <v>32</v>
      </c>
    </row>
    <row r="99">
      <c r="A99" t="n">
        <v>1997</v>
      </c>
      <c r="B99" t="n">
        <v>7391</v>
      </c>
      <c r="C99" t="n">
        <v>122</v>
      </c>
      <c r="D99" t="n">
        <v>55</v>
      </c>
      <c r="E99" t="n">
        <v>29</v>
      </c>
      <c r="F99" t="n">
        <v>22</v>
      </c>
      <c r="G99" t="n">
        <v>13</v>
      </c>
      <c r="H99" t="n">
        <v>241</v>
      </c>
      <c r="I99" t="n">
        <v>52</v>
      </c>
      <c r="J99" t="n">
        <v>105</v>
      </c>
      <c r="K99" t="n">
        <v>877</v>
      </c>
      <c r="L99" t="n">
        <v>1119</v>
      </c>
      <c r="M99" t="n">
        <v>968</v>
      </c>
      <c r="N99" t="n">
        <v>884</v>
      </c>
      <c r="O99" t="n">
        <v>791</v>
      </c>
      <c r="P99" t="n">
        <v>654</v>
      </c>
      <c r="Q99" t="n">
        <v>500</v>
      </c>
      <c r="R99" t="n">
        <v>334</v>
      </c>
      <c r="S99" t="n">
        <v>246</v>
      </c>
      <c r="T99" t="n">
        <v>171</v>
      </c>
      <c r="U99" t="n">
        <v>135</v>
      </c>
      <c r="V99" t="n">
        <v>107</v>
      </c>
      <c r="W99" t="n">
        <v>82</v>
      </c>
      <c r="X99" t="n">
        <v>48</v>
      </c>
      <c r="Y99" t="n">
        <v>32</v>
      </c>
      <c r="Z99" t="n">
        <v>12</v>
      </c>
      <c r="AA99" t="n">
        <v>7</v>
      </c>
      <c r="AB99" t="n">
        <v>26</v>
      </c>
      <c r="AC99" t="n">
        <v>0</v>
      </c>
    </row>
    <row r="100">
      <c r="A100" t="n">
        <v>1998</v>
      </c>
      <c r="B100" t="n">
        <v>6751</v>
      </c>
      <c r="C100" t="n">
        <v>102</v>
      </c>
      <c r="D100" t="n">
        <v>32</v>
      </c>
      <c r="E100" t="n">
        <v>29</v>
      </c>
      <c r="F100" t="n">
        <v>20</v>
      </c>
      <c r="G100" t="n">
        <v>23</v>
      </c>
      <c r="H100" t="n">
        <v>206</v>
      </c>
      <c r="I100" t="n">
        <v>44</v>
      </c>
      <c r="J100" t="n">
        <v>98</v>
      </c>
      <c r="K100" t="n">
        <v>819</v>
      </c>
      <c r="L100" t="n">
        <v>1050</v>
      </c>
      <c r="M100" t="n">
        <v>849</v>
      </c>
      <c r="N100" t="n">
        <v>766</v>
      </c>
      <c r="O100" t="n">
        <v>742</v>
      </c>
      <c r="P100" t="n">
        <v>653</v>
      </c>
      <c r="Q100" t="n">
        <v>447</v>
      </c>
      <c r="R100" t="n">
        <v>316</v>
      </c>
      <c r="S100" t="n">
        <v>215</v>
      </c>
      <c r="T100" t="n">
        <v>149</v>
      </c>
      <c r="U100" t="n">
        <v>114</v>
      </c>
      <c r="V100" t="n">
        <v>93</v>
      </c>
      <c r="W100" t="n">
        <v>75</v>
      </c>
      <c r="X100" t="n">
        <v>48</v>
      </c>
      <c r="Y100" t="n">
        <v>22</v>
      </c>
      <c r="Z100" t="n">
        <v>6</v>
      </c>
      <c r="AA100" t="n">
        <v>2</v>
      </c>
      <c r="AB100" t="n">
        <v>0</v>
      </c>
      <c r="AC100" t="n">
        <v>37</v>
      </c>
    </row>
    <row r="101">
      <c r="A101" t="n">
        <v>1999</v>
      </c>
      <c r="B101" t="n">
        <v>6466</v>
      </c>
      <c r="C101" t="n">
        <v>121</v>
      </c>
      <c r="D101" t="n">
        <v>36</v>
      </c>
      <c r="E101" t="n">
        <v>33</v>
      </c>
      <c r="F101" t="n">
        <v>26</v>
      </c>
      <c r="G101" t="n">
        <v>13</v>
      </c>
      <c r="H101" t="n">
        <v>229</v>
      </c>
      <c r="I101" t="n">
        <v>55</v>
      </c>
      <c r="J101" t="n">
        <v>93</v>
      </c>
      <c r="K101" t="n">
        <v>720</v>
      </c>
      <c r="L101" t="n">
        <v>952</v>
      </c>
      <c r="M101" t="n">
        <v>832</v>
      </c>
      <c r="N101" t="n">
        <v>716</v>
      </c>
      <c r="O101" t="n">
        <v>709</v>
      </c>
      <c r="P101" t="n">
        <v>615</v>
      </c>
      <c r="Q101" t="n">
        <v>447</v>
      </c>
      <c r="R101" t="n">
        <v>336</v>
      </c>
      <c r="S101" t="n">
        <v>218</v>
      </c>
      <c r="T101" t="n">
        <v>154</v>
      </c>
      <c r="U101" t="n">
        <v>133</v>
      </c>
      <c r="V101" t="n">
        <v>86</v>
      </c>
      <c r="W101" t="n">
        <v>71</v>
      </c>
      <c r="X101" t="n">
        <v>47</v>
      </c>
      <c r="Y101" t="n">
        <v>19</v>
      </c>
      <c r="Z101" t="n">
        <v>6</v>
      </c>
      <c r="AA101" t="n">
        <v>4</v>
      </c>
      <c r="AB101" t="n">
        <v>0</v>
      </c>
      <c r="AC101" t="n">
        <v>24</v>
      </c>
    </row>
    <row r="102" ht="15.75" customHeight="1" thickBot="1">
      <c r="A102" t="n">
        <v>2000</v>
      </c>
      <c r="B102" t="n">
        <v>6206</v>
      </c>
      <c r="C102" t="n">
        <v>125</v>
      </c>
      <c r="D102" t="n">
        <v>51</v>
      </c>
      <c r="E102" t="n">
        <v>30</v>
      </c>
      <c r="F102" t="n">
        <v>16</v>
      </c>
      <c r="G102" t="n">
        <v>19</v>
      </c>
      <c r="H102" t="n">
        <v>241</v>
      </c>
      <c r="I102" t="n">
        <v>59</v>
      </c>
      <c r="J102" t="n">
        <v>92</v>
      </c>
      <c r="K102" t="n">
        <v>671</v>
      </c>
      <c r="L102" t="n">
        <v>965</v>
      </c>
      <c r="M102" t="n">
        <v>766</v>
      </c>
      <c r="N102" t="n">
        <v>677</v>
      </c>
      <c r="O102" t="n">
        <v>659</v>
      </c>
      <c r="P102" t="n">
        <v>619</v>
      </c>
      <c r="Q102" t="n">
        <v>455</v>
      </c>
      <c r="R102" t="n">
        <v>307</v>
      </c>
      <c r="S102" t="n">
        <v>230</v>
      </c>
      <c r="T102" t="n">
        <v>130</v>
      </c>
      <c r="U102" t="n">
        <v>87</v>
      </c>
      <c r="V102" t="n">
        <v>93</v>
      </c>
      <c r="W102" t="n">
        <v>68</v>
      </c>
      <c r="X102" t="n">
        <v>42</v>
      </c>
      <c r="Y102" t="n">
        <v>21</v>
      </c>
      <c r="Z102" t="n">
        <v>7</v>
      </c>
      <c r="AA102" t="n">
        <v>4</v>
      </c>
      <c r="AB102" t="n">
        <v>0</v>
      </c>
      <c r="AC102" t="n">
        <v>13</v>
      </c>
    </row>
    <row r="103">
      <c r="A103" t="n">
        <v>2001</v>
      </c>
      <c r="B103" t="n">
        <v>8593</v>
      </c>
      <c r="C103" t="n">
        <v>118</v>
      </c>
      <c r="D103" t="n">
        <v>53</v>
      </c>
      <c r="E103" t="n">
        <v>39</v>
      </c>
      <c r="F103" t="n">
        <v>25</v>
      </c>
      <c r="G103" t="n">
        <v>16</v>
      </c>
      <c r="H103" t="n">
        <v>251</v>
      </c>
      <c r="I103" t="n">
        <v>52</v>
      </c>
      <c r="J103" t="n">
        <v>68</v>
      </c>
      <c r="K103" t="n">
        <v>669</v>
      </c>
      <c r="L103" t="n">
        <v>1213</v>
      </c>
      <c r="M103" t="n">
        <v>1075</v>
      </c>
      <c r="N103" t="n">
        <v>1010</v>
      </c>
      <c r="O103" t="n">
        <v>1112</v>
      </c>
      <c r="P103" t="n">
        <v>954</v>
      </c>
      <c r="Q103" t="n">
        <v>726</v>
      </c>
      <c r="R103" t="n">
        <v>514</v>
      </c>
      <c r="S103" t="n">
        <v>339</v>
      </c>
      <c r="T103" t="n">
        <v>198</v>
      </c>
      <c r="U103" t="n">
        <v>147</v>
      </c>
      <c r="V103" t="n">
        <v>93</v>
      </c>
      <c r="W103" t="n">
        <v>76</v>
      </c>
      <c r="X103" t="n">
        <v>47</v>
      </c>
      <c r="Y103" t="n">
        <v>28</v>
      </c>
      <c r="Z103" t="n">
        <v>5</v>
      </c>
      <c r="AA103" t="n">
        <v>0</v>
      </c>
      <c r="AB103" t="n">
        <v>0</v>
      </c>
      <c r="AC103" t="n">
        <v>16</v>
      </c>
    </row>
    <row r="104">
      <c r="A104" t="n">
        <v>2002</v>
      </c>
      <c r="B104" t="n">
        <v>6572</v>
      </c>
      <c r="C104" t="n">
        <v>100</v>
      </c>
      <c r="D104" t="n">
        <v>55</v>
      </c>
      <c r="E104" t="n">
        <v>39</v>
      </c>
      <c r="F104" t="n">
        <v>24</v>
      </c>
      <c r="G104" t="n">
        <v>15</v>
      </c>
      <c r="H104" t="n">
        <v>233</v>
      </c>
      <c r="I104" t="n">
        <v>35</v>
      </c>
      <c r="J104" t="n">
        <v>64</v>
      </c>
      <c r="K104" t="n">
        <v>702</v>
      </c>
      <c r="L104" t="n">
        <v>1108</v>
      </c>
      <c r="M104" t="n">
        <v>849</v>
      </c>
      <c r="N104" t="n">
        <v>668</v>
      </c>
      <c r="O104" t="n">
        <v>671</v>
      </c>
      <c r="P104" t="n">
        <v>651</v>
      </c>
      <c r="Q104" t="n">
        <v>475</v>
      </c>
      <c r="R104" t="n">
        <v>324</v>
      </c>
      <c r="S104" t="n">
        <v>262</v>
      </c>
      <c r="T104" t="n">
        <v>160</v>
      </c>
      <c r="U104" t="n">
        <v>109</v>
      </c>
      <c r="V104" t="n">
        <v>89</v>
      </c>
      <c r="W104" t="n">
        <v>66</v>
      </c>
      <c r="X104" t="n">
        <v>43</v>
      </c>
      <c r="Y104" t="n">
        <v>28</v>
      </c>
      <c r="Z104" t="n">
        <v>3</v>
      </c>
      <c r="AA104" t="n">
        <v>3</v>
      </c>
      <c r="AB104" t="n">
        <v>0</v>
      </c>
      <c r="AC104" t="n">
        <v>29</v>
      </c>
    </row>
    <row r="105">
      <c r="A105" t="n">
        <v>2003</v>
      </c>
      <c r="B105" t="n">
        <v>6672</v>
      </c>
      <c r="C105" t="n">
        <v>129</v>
      </c>
      <c r="D105" t="n">
        <v>45</v>
      </c>
      <c r="E105" t="n">
        <v>27</v>
      </c>
      <c r="F105" t="n">
        <v>11</v>
      </c>
      <c r="G105" t="n">
        <v>13</v>
      </c>
      <c r="H105" t="n">
        <v>225</v>
      </c>
      <c r="I105" t="n">
        <v>34</v>
      </c>
      <c r="J105" t="n">
        <v>73</v>
      </c>
      <c r="K105" t="n">
        <v>682</v>
      </c>
      <c r="L105" t="n">
        <v>1176</v>
      </c>
      <c r="M105" t="n">
        <v>866</v>
      </c>
      <c r="N105" t="n">
        <v>710</v>
      </c>
      <c r="O105" t="n">
        <v>660</v>
      </c>
      <c r="P105" t="n">
        <v>588</v>
      </c>
      <c r="Q105" t="n">
        <v>508</v>
      </c>
      <c r="R105" t="n">
        <v>372</v>
      </c>
      <c r="S105" t="n">
        <v>227</v>
      </c>
      <c r="T105" t="n">
        <v>157</v>
      </c>
      <c r="U105" t="n">
        <v>108</v>
      </c>
      <c r="V105" t="n">
        <v>91</v>
      </c>
      <c r="W105" t="n">
        <v>83</v>
      </c>
      <c r="X105" t="n">
        <v>46</v>
      </c>
      <c r="Y105" t="n">
        <v>28</v>
      </c>
      <c r="Z105" t="n">
        <v>11</v>
      </c>
      <c r="AA105" t="n">
        <v>1</v>
      </c>
      <c r="AB105" t="n">
        <v>0</v>
      </c>
      <c r="AC105" t="n">
        <v>26</v>
      </c>
    </row>
    <row r="106">
      <c r="A106" t="n">
        <v>2004</v>
      </c>
      <c r="B106" t="n">
        <v>6878</v>
      </c>
      <c r="C106" t="n">
        <v>122</v>
      </c>
      <c r="D106" t="n">
        <v>42</v>
      </c>
      <c r="E106" t="n">
        <v>31</v>
      </c>
      <c r="F106" t="n">
        <v>20</v>
      </c>
      <c r="G106" t="n">
        <v>17</v>
      </c>
      <c r="H106" t="n">
        <v>232</v>
      </c>
      <c r="I106" t="n">
        <v>41</v>
      </c>
      <c r="J106" t="n">
        <v>90</v>
      </c>
      <c r="K106" t="n">
        <v>761</v>
      </c>
      <c r="L106" t="n">
        <v>1126</v>
      </c>
      <c r="M106" t="n">
        <v>947</v>
      </c>
      <c r="N106" t="n">
        <v>685</v>
      </c>
      <c r="O106" t="n">
        <v>613</v>
      </c>
      <c r="P106" t="n">
        <v>610</v>
      </c>
      <c r="Q106" t="n">
        <v>570</v>
      </c>
      <c r="R106" t="n">
        <v>402</v>
      </c>
      <c r="S106" t="n">
        <v>272</v>
      </c>
      <c r="T106" t="n">
        <v>202</v>
      </c>
      <c r="U106" t="n">
        <v>86</v>
      </c>
      <c r="V106" t="n">
        <v>84</v>
      </c>
      <c r="W106" t="n">
        <v>65</v>
      </c>
      <c r="X106" t="n">
        <v>42</v>
      </c>
      <c r="Y106" t="n">
        <v>21</v>
      </c>
      <c r="Z106" t="n">
        <v>5</v>
      </c>
      <c r="AA106" t="n">
        <v>4</v>
      </c>
      <c r="AB106" t="n">
        <v>0</v>
      </c>
      <c r="AC106" t="n">
        <v>20</v>
      </c>
    </row>
    <row r="107">
      <c r="A107" t="n">
        <v>2005</v>
      </c>
      <c r="B107" t="n">
        <v>6795</v>
      </c>
      <c r="C107" t="n">
        <v>109</v>
      </c>
      <c r="D107" t="n">
        <v>52</v>
      </c>
      <c r="E107" t="n">
        <v>35</v>
      </c>
      <c r="F107" t="n">
        <v>19</v>
      </c>
      <c r="G107" t="n">
        <v>13</v>
      </c>
      <c r="H107" t="n">
        <v>228</v>
      </c>
      <c r="I107" t="n">
        <v>40</v>
      </c>
      <c r="J107" t="n">
        <v>56</v>
      </c>
      <c r="K107" t="n">
        <v>743</v>
      </c>
      <c r="L107" t="n">
        <v>1135</v>
      </c>
      <c r="M107" t="n">
        <v>945</v>
      </c>
      <c r="N107" t="n">
        <v>725</v>
      </c>
      <c r="O107" t="n">
        <v>606</v>
      </c>
      <c r="P107" t="n">
        <v>622</v>
      </c>
      <c r="Q107" t="n">
        <v>545</v>
      </c>
      <c r="R107" t="n">
        <v>384</v>
      </c>
      <c r="S107" t="n">
        <v>253</v>
      </c>
      <c r="T107" t="n">
        <v>182</v>
      </c>
      <c r="U107" t="n">
        <v>91</v>
      </c>
      <c r="V107" t="n">
        <v>90</v>
      </c>
      <c r="W107" t="n">
        <v>63</v>
      </c>
      <c r="X107" t="n">
        <v>39</v>
      </c>
      <c r="Y107" t="n">
        <v>21</v>
      </c>
      <c r="Z107" t="n">
        <v>7</v>
      </c>
      <c r="AA107" t="n">
        <v>0</v>
      </c>
      <c r="AB107" t="n">
        <v>0</v>
      </c>
      <c r="AC107" t="n">
        <v>20</v>
      </c>
    </row>
    <row r="108">
      <c r="A108" t="n">
        <v>2006</v>
      </c>
      <c r="B108" t="n">
        <v>6878</v>
      </c>
      <c r="C108" t="n">
        <v>122</v>
      </c>
      <c r="D108" t="n">
        <v>42</v>
      </c>
      <c r="E108" t="n">
        <v>31</v>
      </c>
      <c r="F108" t="n">
        <v>20</v>
      </c>
      <c r="G108" t="n">
        <v>17</v>
      </c>
      <c r="H108" t="n">
        <v>232</v>
      </c>
      <c r="I108" t="n">
        <v>41</v>
      </c>
      <c r="J108" t="n">
        <v>90</v>
      </c>
      <c r="K108" t="n">
        <v>761</v>
      </c>
      <c r="L108" t="n">
        <v>1126</v>
      </c>
      <c r="M108" t="n">
        <v>947</v>
      </c>
      <c r="N108" t="n">
        <v>685</v>
      </c>
      <c r="O108" t="n">
        <v>613</v>
      </c>
      <c r="P108" t="n">
        <v>610</v>
      </c>
      <c r="Q108" t="n">
        <v>570</v>
      </c>
      <c r="R108" t="n">
        <v>402</v>
      </c>
      <c r="S108" t="n">
        <v>272</v>
      </c>
      <c r="T108" t="n">
        <v>202</v>
      </c>
      <c r="U108" t="n">
        <v>86</v>
      </c>
      <c r="V108" t="n">
        <v>84</v>
      </c>
      <c r="W108" t="n">
        <v>65</v>
      </c>
      <c r="X108" t="n">
        <v>42</v>
      </c>
      <c r="Y108" t="n">
        <v>21</v>
      </c>
      <c r="Z108" t="n">
        <v>5</v>
      </c>
      <c r="AA108" t="n">
        <v>4</v>
      </c>
      <c r="AB108" t="n">
        <v>0</v>
      </c>
      <c r="AC108" t="n">
        <v>20</v>
      </c>
    </row>
    <row r="109">
      <c r="A109" t="n">
        <v>2007</v>
      </c>
      <c r="B109" t="n">
        <v>6891</v>
      </c>
      <c r="C109" t="n">
        <v>130</v>
      </c>
      <c r="D109" t="n">
        <v>52</v>
      </c>
      <c r="E109" t="n">
        <v>32</v>
      </c>
      <c r="F109" t="n">
        <v>17</v>
      </c>
      <c r="G109" t="n">
        <v>15</v>
      </c>
      <c r="H109" t="n">
        <v>246</v>
      </c>
      <c r="I109" t="n">
        <v>44</v>
      </c>
      <c r="J109" t="n">
        <v>64</v>
      </c>
      <c r="K109" t="n">
        <v>699</v>
      </c>
      <c r="L109" t="n">
        <v>1152</v>
      </c>
      <c r="M109" t="n">
        <v>947</v>
      </c>
      <c r="N109" t="n">
        <v>779</v>
      </c>
      <c r="O109" t="n">
        <v>629</v>
      </c>
      <c r="P109" t="n">
        <v>583</v>
      </c>
      <c r="Q109" t="n">
        <v>527</v>
      </c>
      <c r="R109" t="n">
        <v>435</v>
      </c>
      <c r="S109" t="n">
        <v>270</v>
      </c>
      <c r="T109" t="n">
        <v>180</v>
      </c>
      <c r="U109" t="n">
        <v>107</v>
      </c>
      <c r="V109" t="n">
        <v>88</v>
      </c>
      <c r="W109" t="n">
        <v>57</v>
      </c>
      <c r="X109" t="n">
        <v>44</v>
      </c>
      <c r="Y109" t="n">
        <v>15</v>
      </c>
      <c r="Z109" t="n">
        <v>1</v>
      </c>
      <c r="AA109" t="n">
        <v>1</v>
      </c>
      <c r="AB109" t="n">
        <v>1</v>
      </c>
      <c r="AC109" t="n">
        <v>22</v>
      </c>
    </row>
    <row r="110">
      <c r="A110" t="n">
        <v>2008</v>
      </c>
      <c r="B110" t="n">
        <v>6864</v>
      </c>
      <c r="C110" t="n">
        <v>123</v>
      </c>
      <c r="D110" t="n">
        <v>57</v>
      </c>
      <c r="E110" t="n">
        <v>34</v>
      </c>
      <c r="F110" t="n">
        <v>27</v>
      </c>
      <c r="G110" t="n">
        <v>14</v>
      </c>
      <c r="H110" t="n">
        <v>255</v>
      </c>
      <c r="I110" t="n">
        <v>39</v>
      </c>
      <c r="J110" t="n">
        <v>63</v>
      </c>
      <c r="K110" t="n">
        <v>681</v>
      </c>
      <c r="L110" t="n">
        <v>1126</v>
      </c>
      <c r="M110" t="n">
        <v>917</v>
      </c>
      <c r="N110" t="n">
        <v>720</v>
      </c>
      <c r="O110" t="n">
        <v>646</v>
      </c>
      <c r="P110" t="n">
        <v>586</v>
      </c>
      <c r="Q110" t="n">
        <v>570</v>
      </c>
      <c r="R110" t="n">
        <v>407</v>
      </c>
      <c r="S110" t="n">
        <v>284</v>
      </c>
      <c r="T110" t="n">
        <v>218</v>
      </c>
      <c r="U110" t="n">
        <v>123</v>
      </c>
      <c r="V110" t="n">
        <v>89</v>
      </c>
      <c r="W110" t="n">
        <v>61</v>
      </c>
      <c r="X110" t="n">
        <v>40</v>
      </c>
      <c r="Y110" t="n">
        <v>20</v>
      </c>
      <c r="Z110" t="n">
        <v>11</v>
      </c>
      <c r="AA110" t="n">
        <v>1</v>
      </c>
      <c r="AB110" t="n">
        <v>0</v>
      </c>
      <c r="AC110" t="n">
        <v>7</v>
      </c>
    </row>
    <row r="111" ht="13.5" customHeight="1" thickBot="1">
      <c r="A111" t="n">
        <v>2009</v>
      </c>
      <c r="B111" t="n">
        <v>6288</v>
      </c>
      <c r="C111" t="n">
        <v>111</v>
      </c>
      <c r="D111" t="n">
        <v>49</v>
      </c>
      <c r="E111" t="n">
        <v>24</v>
      </c>
      <c r="F111" t="n">
        <v>14</v>
      </c>
      <c r="G111" t="n">
        <v>13</v>
      </c>
      <c r="H111" t="n">
        <v>211</v>
      </c>
      <c r="I111" t="n">
        <v>39</v>
      </c>
      <c r="J111" t="n">
        <v>78</v>
      </c>
      <c r="K111" t="n">
        <v>644</v>
      </c>
      <c r="L111" t="n">
        <v>962</v>
      </c>
      <c r="M111" t="n">
        <v>778</v>
      </c>
      <c r="N111" t="n">
        <v>643</v>
      </c>
      <c r="O111" t="n">
        <v>587</v>
      </c>
      <c r="P111" t="n">
        <v>511</v>
      </c>
      <c r="Q111" t="n">
        <v>510</v>
      </c>
      <c r="R111" t="n">
        <v>426</v>
      </c>
      <c r="S111" t="n">
        <v>302</v>
      </c>
      <c r="T111" t="n">
        <v>197</v>
      </c>
      <c r="U111" t="n">
        <v>136</v>
      </c>
      <c r="V111" t="n">
        <v>90</v>
      </c>
      <c r="W111" t="n">
        <v>65</v>
      </c>
      <c r="X111" t="n">
        <v>48</v>
      </c>
      <c r="Y111" t="n">
        <v>28</v>
      </c>
      <c r="Z111" t="n">
        <v>14</v>
      </c>
      <c r="AA111" t="n">
        <v>2</v>
      </c>
      <c r="AB111" t="n">
        <v>0</v>
      </c>
      <c r="AC111" t="n">
        <v>17</v>
      </c>
    </row>
    <row r="112" ht="13.5" customHeight="1" thickBot="1">
      <c r="A112" t="n">
        <v>2010</v>
      </c>
      <c r="B112" t="n">
        <v>5972</v>
      </c>
      <c r="C112" t="n">
        <v>129</v>
      </c>
      <c r="D112" t="n">
        <v>43</v>
      </c>
      <c r="E112" t="n">
        <v>39</v>
      </c>
      <c r="F112" t="n">
        <v>30</v>
      </c>
      <c r="G112" t="n">
        <v>18</v>
      </c>
      <c r="H112" t="n">
        <v>259</v>
      </c>
      <c r="I112" t="n">
        <v>37</v>
      </c>
      <c r="J112" t="n">
        <v>55</v>
      </c>
      <c r="K112" t="n">
        <v>554</v>
      </c>
      <c r="L112" t="n">
        <v>894</v>
      </c>
      <c r="M112" t="n">
        <v>797</v>
      </c>
      <c r="N112" t="n">
        <v>619</v>
      </c>
      <c r="O112" t="n">
        <v>485</v>
      </c>
      <c r="P112" t="n">
        <v>491</v>
      </c>
      <c r="Q112" t="n">
        <v>470</v>
      </c>
      <c r="R112" t="n">
        <v>456</v>
      </c>
      <c r="S112" t="n">
        <v>309</v>
      </c>
      <c r="T112" t="n">
        <v>209</v>
      </c>
      <c r="U112" t="n">
        <v>121</v>
      </c>
      <c r="V112" t="n">
        <v>87</v>
      </c>
      <c r="W112" t="n">
        <v>51</v>
      </c>
      <c r="X112" t="n">
        <v>41</v>
      </c>
      <c r="Y112" t="n">
        <v>21</v>
      </c>
      <c r="Z112" t="n">
        <v>8</v>
      </c>
      <c r="AA112" t="n">
        <v>0</v>
      </c>
      <c r="AB112" t="n">
        <v>0</v>
      </c>
      <c r="AC112" t="n">
        <v>8</v>
      </c>
    </row>
    <row r="113" ht="13.5" customHeight="1" thickBot="1">
      <c r="A113" t="n">
        <v>2011</v>
      </c>
      <c r="B113" t="n">
        <v>5951</v>
      </c>
      <c r="C113" t="n">
        <v>101</v>
      </c>
      <c r="D113" t="n">
        <v>57</v>
      </c>
      <c r="E113" t="n">
        <v>37</v>
      </c>
      <c r="F113" t="n">
        <v>27</v>
      </c>
      <c r="G113" t="n">
        <v>23</v>
      </c>
      <c r="H113" t="n">
        <v>245</v>
      </c>
      <c r="I113" t="n">
        <v>48</v>
      </c>
      <c r="J113" t="n">
        <v>59</v>
      </c>
      <c r="K113" t="n">
        <v>518</v>
      </c>
      <c r="L113" t="n">
        <v>844</v>
      </c>
      <c r="M113" t="n">
        <v>764</v>
      </c>
      <c r="N113" t="n">
        <v>646</v>
      </c>
      <c r="O113" t="n">
        <v>494</v>
      </c>
      <c r="P113" t="n">
        <v>479</v>
      </c>
      <c r="Q113" t="n">
        <v>504</v>
      </c>
      <c r="R113" t="n">
        <v>434</v>
      </c>
      <c r="S113" t="n">
        <v>313</v>
      </c>
      <c r="T113" t="n">
        <v>221</v>
      </c>
      <c r="U113" t="n">
        <v>121</v>
      </c>
      <c r="V113" t="n">
        <v>95</v>
      </c>
      <c r="W113" t="n">
        <v>54</v>
      </c>
      <c r="X113" t="n">
        <v>63</v>
      </c>
      <c r="Y113" t="n">
        <v>25</v>
      </c>
      <c r="Z113" t="n">
        <v>14</v>
      </c>
      <c r="AA113" t="n">
        <v>2</v>
      </c>
      <c r="AB113" t="n">
        <v>2</v>
      </c>
      <c r="AC113" t="n">
        <v>6</v>
      </c>
    </row>
    <row r="114" ht="13.5" customHeight="1" thickBot="1">
      <c r="A114" t="n">
        <v>2012</v>
      </c>
      <c r="B114" t="n">
        <v>6066</v>
      </c>
      <c r="C114" t="n">
        <v>97</v>
      </c>
      <c r="D114" t="n">
        <v>40</v>
      </c>
      <c r="E114" t="n">
        <v>29</v>
      </c>
      <c r="F114" t="n">
        <v>23</v>
      </c>
      <c r="G114" t="n">
        <v>17</v>
      </c>
      <c r="H114" t="n">
        <v>206</v>
      </c>
      <c r="I114" t="n">
        <v>48</v>
      </c>
      <c r="J114" t="n">
        <v>59</v>
      </c>
      <c r="K114" t="n">
        <v>468</v>
      </c>
      <c r="L114" t="n">
        <v>878</v>
      </c>
      <c r="M114" t="n">
        <v>795</v>
      </c>
      <c r="N114" t="n">
        <v>649</v>
      </c>
      <c r="O114" t="n">
        <v>529</v>
      </c>
      <c r="P114" t="n">
        <v>527</v>
      </c>
      <c r="Q114" t="n">
        <v>448</v>
      </c>
      <c r="R114" t="n">
        <v>499</v>
      </c>
      <c r="S114" t="n">
        <v>326</v>
      </c>
      <c r="T114" t="n">
        <v>216</v>
      </c>
      <c r="U114" t="n">
        <v>166</v>
      </c>
      <c r="V114" t="n">
        <v>93</v>
      </c>
      <c r="W114" t="n">
        <v>69</v>
      </c>
      <c r="X114" t="n">
        <v>41</v>
      </c>
      <c r="Y114" t="n">
        <v>26</v>
      </c>
      <c r="Z114" t="n">
        <v>10</v>
      </c>
      <c r="AA114" t="n">
        <v>0</v>
      </c>
      <c r="AB114" t="n">
        <v>0</v>
      </c>
      <c r="AC114" t="n">
        <v>13</v>
      </c>
    </row>
    <row r="115" ht="13.5" customHeight="1" thickBot="1">
      <c r="A115" t="n">
        <v>2013</v>
      </c>
      <c r="B115" t="n">
        <v>5778</v>
      </c>
      <c r="C115" t="n">
        <v>103</v>
      </c>
      <c r="D115" t="n">
        <v>45</v>
      </c>
      <c r="E115" t="n">
        <v>26</v>
      </c>
      <c r="F115" t="n">
        <v>15</v>
      </c>
      <c r="G115" t="n">
        <v>13</v>
      </c>
      <c r="H115" t="n">
        <v>202</v>
      </c>
      <c r="I115" t="n">
        <v>47</v>
      </c>
      <c r="J115" t="n">
        <v>57</v>
      </c>
      <c r="K115" t="n">
        <v>411</v>
      </c>
      <c r="L115" t="n">
        <v>850</v>
      </c>
      <c r="M115" t="n">
        <v>703</v>
      </c>
      <c r="N115" t="n">
        <v>635</v>
      </c>
      <c r="O115" t="n">
        <v>504</v>
      </c>
      <c r="P115" t="n">
        <v>479</v>
      </c>
      <c r="Q115" t="n">
        <v>447</v>
      </c>
      <c r="R115" t="n">
        <v>443</v>
      </c>
      <c r="S115" t="n">
        <v>340</v>
      </c>
      <c r="T115" t="n">
        <v>215</v>
      </c>
      <c r="U115" t="n">
        <v>162</v>
      </c>
      <c r="V115" t="n">
        <v>99</v>
      </c>
      <c r="W115" t="n">
        <v>65</v>
      </c>
      <c r="X115" t="n">
        <v>51</v>
      </c>
      <c r="Y115" t="n">
        <v>37</v>
      </c>
      <c r="Z115" t="n">
        <v>8</v>
      </c>
      <c r="AA115" t="n">
        <v>4</v>
      </c>
      <c r="AB115" t="n">
        <v>1</v>
      </c>
      <c r="AC115" t="n">
        <v>18</v>
      </c>
    </row>
    <row r="116" ht="13.5" customHeight="1" thickBot="1">
      <c r="A116" t="n">
        <v>2014</v>
      </c>
      <c r="B116" t="n">
        <v>5667</v>
      </c>
      <c r="C116" t="n">
        <v>88</v>
      </c>
      <c r="D116" t="n">
        <v>41</v>
      </c>
      <c r="E116" t="n">
        <v>32</v>
      </c>
      <c r="F116" t="n">
        <v>20</v>
      </c>
      <c r="G116" t="n">
        <v>12</v>
      </c>
      <c r="H116" t="n">
        <v>193</v>
      </c>
      <c r="I116" t="n">
        <v>32</v>
      </c>
      <c r="J116" t="n">
        <v>56</v>
      </c>
      <c r="K116" t="n">
        <v>378</v>
      </c>
      <c r="L116" t="n">
        <v>761</v>
      </c>
      <c r="M116" t="n">
        <v>738</v>
      </c>
      <c r="N116" t="n">
        <v>637</v>
      </c>
      <c r="O116" t="n">
        <v>540</v>
      </c>
      <c r="P116" t="n">
        <v>493</v>
      </c>
      <c r="Q116" t="n">
        <v>461</v>
      </c>
      <c r="R116" t="n">
        <v>432</v>
      </c>
      <c r="S116" t="n">
        <v>323</v>
      </c>
      <c r="T116" t="n">
        <v>219</v>
      </c>
      <c r="U116" t="n">
        <v>165</v>
      </c>
      <c r="V116" t="n">
        <v>97</v>
      </c>
      <c r="W116" t="n">
        <v>60</v>
      </c>
      <c r="X116" t="n">
        <v>39</v>
      </c>
      <c r="Y116" t="n">
        <v>21</v>
      </c>
      <c r="Z116" t="n">
        <v>13</v>
      </c>
      <c r="AA116" t="n">
        <v>3</v>
      </c>
      <c r="AB116" t="n">
        <v>0</v>
      </c>
      <c r="AC116" t="n">
        <v>6</v>
      </c>
    </row>
    <row r="117">
      <c r="A117" t="n">
        <v>2015</v>
      </c>
      <c r="B117" t="n">
        <v>6226</v>
      </c>
      <c r="C117" t="n">
        <v>89</v>
      </c>
      <c r="D117" t="n">
        <v>43</v>
      </c>
      <c r="E117" t="n">
        <v>38</v>
      </c>
      <c r="F117" t="n">
        <v>29</v>
      </c>
      <c r="G117" t="n">
        <v>18</v>
      </c>
      <c r="H117" t="n">
        <v>217</v>
      </c>
      <c r="I117" t="n">
        <v>57</v>
      </c>
      <c r="J117" t="n">
        <v>44</v>
      </c>
      <c r="K117" t="n">
        <v>444</v>
      </c>
      <c r="L117" t="n">
        <v>858</v>
      </c>
      <c r="M117" t="n">
        <v>773</v>
      </c>
      <c r="N117" t="n">
        <v>708</v>
      </c>
      <c r="O117" t="n">
        <v>580</v>
      </c>
      <c r="P117" t="n">
        <v>500</v>
      </c>
      <c r="Q117" t="n">
        <v>486</v>
      </c>
      <c r="R117" t="n">
        <v>500</v>
      </c>
      <c r="S117" t="n">
        <v>386</v>
      </c>
      <c r="T117" t="n">
        <v>237</v>
      </c>
      <c r="U117" t="n">
        <v>178</v>
      </c>
      <c r="V117" t="n">
        <v>101</v>
      </c>
      <c r="W117" t="n">
        <v>80</v>
      </c>
      <c r="X117" t="n">
        <v>35</v>
      </c>
      <c r="Y117" t="n">
        <v>25</v>
      </c>
      <c r="Z117" t="n">
        <v>6</v>
      </c>
      <c r="AA117" t="n">
        <v>4</v>
      </c>
      <c r="AB117" t="n">
        <v>0</v>
      </c>
      <c r="AC117" t="n">
        <v>7</v>
      </c>
    </row>
    <row r="118">
      <c r="A118" t="n">
        <v>2016</v>
      </c>
      <c r="B118" t="n">
        <v>6754</v>
      </c>
      <c r="C118" t="n">
        <v>87</v>
      </c>
      <c r="D118" t="n">
        <v>38</v>
      </c>
      <c r="E118" t="n">
        <v>20</v>
      </c>
      <c r="F118" t="n">
        <v>22</v>
      </c>
      <c r="G118" t="n">
        <v>17</v>
      </c>
      <c r="H118" t="n">
        <v>184</v>
      </c>
      <c r="I118" t="n">
        <v>43</v>
      </c>
      <c r="J118" t="n">
        <v>46</v>
      </c>
      <c r="K118" t="n">
        <v>505</v>
      </c>
      <c r="L118" t="n">
        <v>918</v>
      </c>
      <c r="M118" t="n">
        <v>898</v>
      </c>
      <c r="N118" t="n">
        <v>833</v>
      </c>
      <c r="O118" t="n">
        <v>730</v>
      </c>
      <c r="P118" t="n">
        <v>547</v>
      </c>
      <c r="Q118" t="n">
        <v>482</v>
      </c>
      <c r="R118" t="n">
        <v>485</v>
      </c>
      <c r="S118" t="n">
        <v>371</v>
      </c>
      <c r="T118" t="n">
        <v>272</v>
      </c>
      <c r="U118" t="n">
        <v>176</v>
      </c>
      <c r="V118" t="n">
        <v>99</v>
      </c>
      <c r="W118" t="n">
        <v>72</v>
      </c>
      <c r="X118" t="n">
        <v>53</v>
      </c>
      <c r="Y118" t="n">
        <v>24</v>
      </c>
      <c r="Z118" t="n">
        <v>4</v>
      </c>
      <c r="AA118" t="n">
        <v>7</v>
      </c>
      <c r="AB118" t="n">
        <v>0</v>
      </c>
      <c r="AC118" t="n">
        <v>5</v>
      </c>
    </row>
    <row r="119">
      <c r="A119" t="n">
        <v>2017</v>
      </c>
      <c r="B119" t="n">
        <v>6728</v>
      </c>
      <c r="C119" t="n">
        <v>99</v>
      </c>
      <c r="D119" t="n">
        <v>36</v>
      </c>
      <c r="E119" t="n">
        <v>27</v>
      </c>
      <c r="F119" t="n">
        <v>14</v>
      </c>
      <c r="G119" t="n">
        <v>16</v>
      </c>
      <c r="H119" t="n">
        <v>192</v>
      </c>
      <c r="I119" t="n">
        <v>44</v>
      </c>
      <c r="J119" t="n">
        <v>53</v>
      </c>
      <c r="K119" t="n">
        <v>522</v>
      </c>
      <c r="L119" t="n">
        <v>842</v>
      </c>
      <c r="M119" t="n">
        <v>894</v>
      </c>
      <c r="N119" t="n">
        <v>804</v>
      </c>
      <c r="O119" t="n">
        <v>685</v>
      </c>
      <c r="P119" t="n">
        <v>538</v>
      </c>
      <c r="Q119" t="n">
        <v>521</v>
      </c>
      <c r="R119" t="n">
        <v>486</v>
      </c>
      <c r="S119" t="n">
        <v>427</v>
      </c>
      <c r="T119" t="n">
        <v>296</v>
      </c>
      <c r="U119" t="n">
        <v>193</v>
      </c>
      <c r="V119" t="n">
        <v>82</v>
      </c>
      <c r="W119" t="n">
        <v>56</v>
      </c>
      <c r="X119" t="n">
        <v>46</v>
      </c>
      <c r="Y119" t="n">
        <v>29</v>
      </c>
      <c r="Z119" t="n">
        <v>12</v>
      </c>
      <c r="AA119" t="n">
        <v>3</v>
      </c>
      <c r="AB119" t="n">
        <v>0</v>
      </c>
      <c r="AC119" t="n">
        <v>3</v>
      </c>
    </row>
    <row r="120">
      <c r="A120" t="n">
        <v>2018</v>
      </c>
      <c r="B120" t="n">
        <v>6539</v>
      </c>
      <c r="C120" t="n">
        <v>92</v>
      </c>
      <c r="D120" t="n">
        <v>33</v>
      </c>
      <c r="E120" t="n">
        <v>46</v>
      </c>
      <c r="F120" t="n">
        <v>15</v>
      </c>
      <c r="G120" t="n">
        <v>11</v>
      </c>
      <c r="H120" t="n">
        <v>197</v>
      </c>
      <c r="I120" t="n">
        <v>34</v>
      </c>
      <c r="J120" t="n">
        <v>57</v>
      </c>
      <c r="K120" t="n">
        <v>499</v>
      </c>
      <c r="L120" t="n">
        <v>827</v>
      </c>
      <c r="M120" t="n">
        <v>836</v>
      </c>
      <c r="N120" t="n">
        <v>760</v>
      </c>
      <c r="O120" t="n">
        <v>703</v>
      </c>
      <c r="P120" t="n">
        <v>535</v>
      </c>
      <c r="Q120" t="n">
        <v>486</v>
      </c>
      <c r="R120" t="n">
        <v>425</v>
      </c>
      <c r="S120" t="n">
        <v>414</v>
      </c>
      <c r="T120" t="n">
        <v>274</v>
      </c>
      <c r="U120" t="n">
        <v>179</v>
      </c>
      <c r="V120" t="n">
        <v>129</v>
      </c>
      <c r="W120" t="n">
        <v>81</v>
      </c>
      <c r="X120" t="n">
        <v>51</v>
      </c>
      <c r="Y120" t="n">
        <v>36</v>
      </c>
      <c r="Z120" t="n">
        <v>9</v>
      </c>
      <c r="AA120" t="n">
        <v>2</v>
      </c>
      <c r="AB120" t="n">
        <v>1</v>
      </c>
      <c r="AC120" t="n">
        <v>4</v>
      </c>
    </row>
    <row r="121">
      <c r="A121" t="n">
        <v>2019</v>
      </c>
      <c r="B121" t="n">
        <v>6369</v>
      </c>
      <c r="C121" t="n">
        <v>84</v>
      </c>
      <c r="D121" t="n">
        <v>36</v>
      </c>
      <c r="E121" t="n">
        <v>23</v>
      </c>
      <c r="F121" t="n">
        <v>18</v>
      </c>
      <c r="G121" t="n">
        <v>4</v>
      </c>
      <c r="H121" t="n">
        <v>165</v>
      </c>
      <c r="I121" t="n">
        <v>43</v>
      </c>
      <c r="J121" t="n">
        <v>62</v>
      </c>
      <c r="K121" t="n">
        <v>510</v>
      </c>
      <c r="L121" t="n">
        <v>764</v>
      </c>
      <c r="M121" t="n">
        <v>806</v>
      </c>
      <c r="N121" t="n">
        <v>755</v>
      </c>
      <c r="O121" t="n">
        <v>678</v>
      </c>
      <c r="P121" t="n">
        <v>593</v>
      </c>
      <c r="Q121" t="n">
        <v>468</v>
      </c>
      <c r="R121" t="n">
        <v>372</v>
      </c>
      <c r="S121" t="n">
        <v>412</v>
      </c>
      <c r="T121" t="n">
        <v>283</v>
      </c>
      <c r="U121" t="n">
        <v>173</v>
      </c>
      <c r="V121" t="n">
        <v>130</v>
      </c>
      <c r="W121" t="n">
        <v>80</v>
      </c>
      <c r="X121" t="n">
        <v>37</v>
      </c>
      <c r="Y121" t="n">
        <v>28</v>
      </c>
      <c r="Z121" t="n">
        <v>8</v>
      </c>
      <c r="AA121" t="n">
        <v>1</v>
      </c>
      <c r="AB121" t="n">
        <v>0</v>
      </c>
      <c r="AC121" t="n">
        <v>1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1900</v>
      </c>
      <c r="B2" t="n">
        <v>0.0003</v>
      </c>
      <c r="C2" t="n">
        <v>0.0001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W2" t="n">
        <v>0</v>
      </c>
    </row>
    <row r="3">
      <c r="A3" t="n">
        <v>1901</v>
      </c>
      <c r="B3" t="n">
        <v>0.0013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U3" t="n">
        <v>0</v>
      </c>
      <c r="W3" t="n">
        <v>0</v>
      </c>
      <c r="AA3" t="n">
        <v>0.001</v>
      </c>
    </row>
    <row r="4">
      <c r="A4" t="n">
        <v>1902</v>
      </c>
      <c r="B4" t="n">
        <v>0.0003</v>
      </c>
      <c r="C4" t="n">
        <v>0</v>
      </c>
      <c r="D4" t="n">
        <v>0</v>
      </c>
      <c r="E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X4" t="n">
        <v>0</v>
      </c>
    </row>
    <row r="5">
      <c r="A5" t="n">
        <v>1903</v>
      </c>
      <c r="B5" t="n">
        <v>0.0003</v>
      </c>
      <c r="C5" t="n">
        <v>0.0001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</row>
    <row r="6">
      <c r="A6" t="n">
        <v>1904</v>
      </c>
      <c r="B6" t="n">
        <v>0.0003</v>
      </c>
      <c r="C6" t="n">
        <v>0</v>
      </c>
      <c r="D6" t="n">
        <v>0</v>
      </c>
      <c r="G6" t="n">
        <v>0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</row>
    <row r="7">
      <c r="A7" t="n">
        <v>1905</v>
      </c>
      <c r="B7" t="n">
        <v>0.0005999999999999999</v>
      </c>
      <c r="C7" t="n">
        <v>0.0001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0.0001</v>
      </c>
      <c r="M7" t="n">
        <v>0.0001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</row>
    <row r="8">
      <c r="A8" t="n">
        <v>1906</v>
      </c>
      <c r="B8" t="n">
        <v>0.0005</v>
      </c>
      <c r="C8" t="n">
        <v>0.0001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0.0001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W8" t="n">
        <v>0</v>
      </c>
      <c r="Y8" t="n">
        <v>0</v>
      </c>
    </row>
    <row r="9">
      <c r="A9" t="n">
        <v>1907</v>
      </c>
      <c r="B9" t="n">
        <v>0.0005999999999999999</v>
      </c>
      <c r="C9" t="n">
        <v>0.0002</v>
      </c>
      <c r="D9" t="n">
        <v>0</v>
      </c>
      <c r="E9" t="n">
        <v>0</v>
      </c>
      <c r="F9" t="n">
        <v>0</v>
      </c>
      <c r="H9" t="n">
        <v>0.0002</v>
      </c>
      <c r="I9" t="n">
        <v>0</v>
      </c>
      <c r="J9" t="n">
        <v>0</v>
      </c>
      <c r="K9" t="n">
        <v>0</v>
      </c>
      <c r="L9" t="n">
        <v>0.0001</v>
      </c>
      <c r="M9" t="n">
        <v>0.0001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</row>
    <row r="10">
      <c r="A10" t="n">
        <v>1908</v>
      </c>
      <c r="B10" t="n">
        <v>0.0007</v>
      </c>
      <c r="C10" t="n">
        <v>0.0002</v>
      </c>
      <c r="D10" t="n">
        <v>0</v>
      </c>
      <c r="E10" t="n">
        <v>0</v>
      </c>
      <c r="F10" t="n">
        <v>0</v>
      </c>
      <c r="G10" t="n">
        <v>0</v>
      </c>
      <c r="H10" t="n">
        <v>0.0002</v>
      </c>
      <c r="I10" t="n">
        <v>0</v>
      </c>
      <c r="J10" t="n">
        <v>0</v>
      </c>
      <c r="K10" t="n">
        <v>0</v>
      </c>
      <c r="L10" t="n">
        <v>0.0001</v>
      </c>
      <c r="M10" t="n">
        <v>0.0001</v>
      </c>
      <c r="N10" t="n">
        <v>0.0001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</row>
    <row r="11">
      <c r="A11" t="n">
        <v>1909</v>
      </c>
      <c r="B11" t="n">
        <v>0.0007</v>
      </c>
      <c r="C11" t="n">
        <v>0.0001</v>
      </c>
      <c r="D11" t="n">
        <v>0</v>
      </c>
      <c r="E11" t="n">
        <v>0</v>
      </c>
      <c r="F11" t="n">
        <v>0</v>
      </c>
      <c r="G11" t="n">
        <v>0</v>
      </c>
      <c r="H11" t="n">
        <v>0.0002</v>
      </c>
      <c r="I11" t="n">
        <v>0</v>
      </c>
      <c r="J11" t="n">
        <v>0</v>
      </c>
      <c r="K11" t="n">
        <v>0</v>
      </c>
      <c r="L11" t="n">
        <v>0.0001</v>
      </c>
      <c r="M11" t="n">
        <v>0.0001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Z11" t="n">
        <v>0.0001</v>
      </c>
    </row>
    <row r="12">
      <c r="A12" t="n">
        <v>1910</v>
      </c>
      <c r="B12" t="n">
        <v>0.0005999999999999999</v>
      </c>
      <c r="C12" t="n">
        <v>0.0001</v>
      </c>
      <c r="D12" t="n">
        <v>0</v>
      </c>
      <c r="E12" t="n">
        <v>0</v>
      </c>
      <c r="F12" t="n">
        <v>0</v>
      </c>
      <c r="G12" t="n">
        <v>0</v>
      </c>
      <c r="H12" t="n">
        <v>0.0001</v>
      </c>
      <c r="I12" t="n">
        <v>0</v>
      </c>
      <c r="J12" t="n">
        <v>0</v>
      </c>
      <c r="K12" t="n">
        <v>0</v>
      </c>
      <c r="L12" t="n">
        <v>0.0001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Z12" t="n">
        <v>0.0001</v>
      </c>
    </row>
    <row r="13">
      <c r="A13" t="n">
        <v>1911</v>
      </c>
      <c r="B13" t="n">
        <v>0.0005999999999999999</v>
      </c>
      <c r="C13" t="n">
        <v>0.0001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0.0001</v>
      </c>
      <c r="M13" t="n">
        <v>0.0001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</row>
    <row r="14">
      <c r="A14" t="n">
        <v>1912</v>
      </c>
      <c r="B14" t="n">
        <v>0.0005999999999999999</v>
      </c>
      <c r="C14" t="n">
        <v>0.0001</v>
      </c>
      <c r="D14" t="n">
        <v>0</v>
      </c>
      <c r="E14" t="n">
        <v>0</v>
      </c>
      <c r="F14" t="n">
        <v>0</v>
      </c>
      <c r="G14" t="n">
        <v>0</v>
      </c>
      <c r="H14" t="n">
        <v>0.0002</v>
      </c>
      <c r="I14" t="n">
        <v>0</v>
      </c>
      <c r="J14" t="n">
        <v>0</v>
      </c>
      <c r="K14" t="n">
        <v>0</v>
      </c>
      <c r="L14" t="n">
        <v>0.0001</v>
      </c>
      <c r="M14" t="n">
        <v>0.0001</v>
      </c>
      <c r="N14" t="n">
        <v>0.0001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</row>
    <row r="15">
      <c r="A15" t="n">
        <v>1913</v>
      </c>
      <c r="B15" t="n">
        <v>0.0005999999999999999</v>
      </c>
      <c r="C15" t="n">
        <v>0.0001</v>
      </c>
      <c r="D15" t="n">
        <v>0</v>
      </c>
      <c r="E15" t="n">
        <v>0</v>
      </c>
      <c r="F15" t="n">
        <v>0</v>
      </c>
      <c r="G15" t="n">
        <v>0</v>
      </c>
      <c r="H15" t="n">
        <v>0.0002</v>
      </c>
      <c r="I15" t="n">
        <v>0</v>
      </c>
      <c r="J15" t="n">
        <v>0</v>
      </c>
      <c r="K15" t="n">
        <v>0</v>
      </c>
      <c r="L15" t="n">
        <v>0.0001</v>
      </c>
      <c r="M15" t="n">
        <v>0.0001</v>
      </c>
      <c r="N15" t="n">
        <v>0.0001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Y15" t="n">
        <v>0</v>
      </c>
    </row>
    <row r="16">
      <c r="A16" t="n">
        <v>1914</v>
      </c>
      <c r="B16" t="n">
        <v>0.0005</v>
      </c>
      <c r="C16" t="n">
        <v>0.0001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1915</v>
      </c>
      <c r="B17" t="n">
        <v>0.0005999999999999999</v>
      </c>
      <c r="C17" t="n">
        <v>0.0001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0.0001</v>
      </c>
    </row>
    <row r="18">
      <c r="A18" t="n">
        <v>1916</v>
      </c>
      <c r="B18" t="n">
        <v>0.0004</v>
      </c>
      <c r="C18" t="n">
        <v>0.0001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X18" t="n">
        <v>0</v>
      </c>
    </row>
    <row r="19">
      <c r="A19" t="n">
        <v>1917</v>
      </c>
      <c r="B19" t="n">
        <v>0.0005</v>
      </c>
      <c r="C19" t="n">
        <v>0.0001</v>
      </c>
      <c r="D19" t="n">
        <v>0</v>
      </c>
      <c r="E19" t="n">
        <v>0</v>
      </c>
      <c r="F19" t="n">
        <v>0</v>
      </c>
      <c r="G19" t="n">
        <v>0</v>
      </c>
      <c r="H19" t="n">
        <v>0.0002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</row>
    <row r="20">
      <c r="A20" t="n">
        <v>1918</v>
      </c>
      <c r="B20" t="n">
        <v>0.0007</v>
      </c>
      <c r="C20" t="n">
        <v>0.0001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Y20" t="n">
        <v>0</v>
      </c>
      <c r="AA20" t="n">
        <v>0.0003</v>
      </c>
    </row>
    <row r="21">
      <c r="A21" t="n">
        <v>1919</v>
      </c>
      <c r="B21" t="n">
        <v>0.0004</v>
      </c>
      <c r="C21" t="n">
        <v>0.0001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</row>
    <row r="22">
      <c r="A22" t="n">
        <v>1920</v>
      </c>
      <c r="B22" t="n">
        <v>0.0004</v>
      </c>
      <c r="C22" t="n">
        <v>0.0001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1921</v>
      </c>
      <c r="B23" t="n">
        <v>0.0005</v>
      </c>
      <c r="C23" t="n">
        <v>0.0001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1922</v>
      </c>
      <c r="B24" t="n">
        <v>0.0004</v>
      </c>
      <c r="C24" t="n">
        <v>0.0001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</row>
    <row r="25">
      <c r="A25" t="n">
        <v>1923</v>
      </c>
      <c r="B25" t="n">
        <v>0.0004</v>
      </c>
      <c r="C25" t="n">
        <v>0.0001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</row>
    <row r="26">
      <c r="A26" t="n">
        <v>1924</v>
      </c>
      <c r="B26" t="n">
        <v>0.0004</v>
      </c>
      <c r="C26" t="n">
        <v>0.0001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</row>
    <row r="27">
      <c r="A27" t="n">
        <v>1925</v>
      </c>
      <c r="B27" t="n">
        <v>0.0004</v>
      </c>
      <c r="C27" t="n">
        <v>0.0001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</row>
    <row r="28">
      <c r="A28" t="n">
        <v>1926</v>
      </c>
      <c r="B28" t="n">
        <v>0.0007</v>
      </c>
      <c r="C28" t="n">
        <v>0.0001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Z28" t="n">
        <v>0</v>
      </c>
      <c r="AA28" t="n">
        <v>0.0002</v>
      </c>
    </row>
    <row r="29">
      <c r="A29" t="n">
        <v>1927</v>
      </c>
      <c r="B29" t="n">
        <v>0.0005</v>
      </c>
      <c r="C29" t="n">
        <v>0.0001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</row>
    <row r="30">
      <c r="A30" t="n">
        <v>1928</v>
      </c>
      <c r="B30" t="n">
        <v>0.0004</v>
      </c>
      <c r="C30" t="n">
        <v>0.0001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1929</v>
      </c>
      <c r="B31" t="n">
        <v>0.0005</v>
      </c>
      <c r="C31" t="n">
        <v>0.0001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</row>
    <row r="32">
      <c r="A32" t="n">
        <v>1930</v>
      </c>
      <c r="B32" t="n">
        <v>0.0005</v>
      </c>
      <c r="C32" t="n">
        <v>0.0001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1931</v>
      </c>
      <c r="B33" t="n">
        <v>0.0004</v>
      </c>
      <c r="C33" t="n">
        <v>0.0001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</row>
    <row r="34">
      <c r="A34" t="n">
        <v>1932</v>
      </c>
      <c r="B34" t="n">
        <v>0.0005</v>
      </c>
      <c r="C34" t="n">
        <v>0.0001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1933</v>
      </c>
      <c r="B35" t="n">
        <v>0.0005</v>
      </c>
      <c r="C35" t="n">
        <v>0.0001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1934</v>
      </c>
      <c r="B36" t="n">
        <v>0.0005</v>
      </c>
      <c r="C36" t="n">
        <v>0.0001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</row>
    <row r="37">
      <c r="A37" t="n">
        <v>1935</v>
      </c>
      <c r="B37" t="n">
        <v>0.0004</v>
      </c>
      <c r="C37" t="n">
        <v>0.0001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</row>
    <row r="38">
      <c r="A38" t="n">
        <v>1936</v>
      </c>
      <c r="B38" t="n">
        <v>0.0004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</row>
    <row r="39">
      <c r="A39" t="n">
        <v>1937</v>
      </c>
      <c r="B39" t="n">
        <v>0.0004</v>
      </c>
      <c r="C39" t="n">
        <v>0.0001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</row>
    <row r="40">
      <c r="A40" t="n">
        <v>1938</v>
      </c>
      <c r="B40" t="n">
        <v>0.0003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</row>
    <row r="41">
      <c r="A41" t="n">
        <v>1939</v>
      </c>
      <c r="B41" t="n">
        <v>0.0003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</row>
    <row r="42">
      <c r="A42" t="n">
        <v>1940</v>
      </c>
      <c r="B42" t="n">
        <v>0.0003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</row>
    <row r="43">
      <c r="A43" t="n">
        <v>1941</v>
      </c>
      <c r="B43" t="n">
        <v>0.0003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</row>
    <row r="44">
      <c r="A44" t="n">
        <v>1942</v>
      </c>
      <c r="B44" t="n">
        <v>0.0003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</row>
    <row r="45">
      <c r="A45" t="n">
        <v>1943</v>
      </c>
      <c r="B45" t="n">
        <v>0.0004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AA45" t="n">
        <v>0.0001</v>
      </c>
    </row>
    <row r="46">
      <c r="A46" t="n">
        <v>1944</v>
      </c>
      <c r="B46" t="n">
        <v>0.0003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</row>
    <row r="47">
      <c r="A47" t="n">
        <v>1945</v>
      </c>
      <c r="B47" t="n">
        <v>0.0003</v>
      </c>
      <c r="C47" t="n">
        <v>0.0001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Z47" t="n">
        <v>0</v>
      </c>
    </row>
    <row r="48">
      <c r="A48" t="n">
        <v>1946</v>
      </c>
      <c r="B48" t="n">
        <v>0.0003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0.0001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</row>
    <row r="49">
      <c r="A49" t="n">
        <v>1947</v>
      </c>
      <c r="B49" t="n">
        <v>0.0004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0.0001</v>
      </c>
    </row>
    <row r="50">
      <c r="A50" t="n">
        <v>1948</v>
      </c>
      <c r="B50" t="n">
        <v>0.0004</v>
      </c>
      <c r="C50" t="n">
        <v>0.0001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</row>
    <row r="51">
      <c r="A51" t="n">
        <v>1949</v>
      </c>
      <c r="B51" t="n">
        <v>0.0003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</row>
    <row r="52">
      <c r="A52" t="n">
        <v>1950</v>
      </c>
      <c r="B52" t="n">
        <v>0.0003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</row>
    <row r="53">
      <c r="A53" t="n">
        <v>1951</v>
      </c>
      <c r="B53" t="n">
        <v>0.0003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</row>
    <row r="54">
      <c r="A54" t="n">
        <v>1952</v>
      </c>
      <c r="B54" t="n">
        <v>0.0003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</row>
    <row r="55">
      <c r="A55" t="n">
        <v>1953</v>
      </c>
      <c r="B55" t="n">
        <v>0.0004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0.0001</v>
      </c>
    </row>
    <row r="56">
      <c r="A56" t="n">
        <v>1954</v>
      </c>
      <c r="B56" t="n">
        <v>0.0003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</row>
    <row r="57">
      <c r="A57" t="n">
        <v>1955</v>
      </c>
      <c r="B57" t="n">
        <v>0.0003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</row>
    <row r="58">
      <c r="A58" t="n">
        <v>1956</v>
      </c>
      <c r="B58" t="n">
        <v>0.0003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</row>
    <row r="59">
      <c r="A59" t="n">
        <v>1957</v>
      </c>
      <c r="B59" t="n">
        <v>0.0003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</row>
    <row r="60">
      <c r="A60" t="n">
        <v>1958</v>
      </c>
      <c r="B60" t="n">
        <v>0.0003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</row>
    <row r="61">
      <c r="A61" t="n">
        <v>1959</v>
      </c>
      <c r="B61" t="n">
        <v>0.0004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0.0001</v>
      </c>
    </row>
    <row r="62">
      <c r="A62" t="n">
        <v>1960</v>
      </c>
      <c r="B62" t="n">
        <v>0.0003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</row>
    <row r="63">
      <c r="A63" t="n">
        <v>1961</v>
      </c>
      <c r="B63" t="n">
        <v>0.0004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</row>
    <row r="64">
      <c r="A64" t="n">
        <v>1962</v>
      </c>
      <c r="B64" t="n">
        <v>0.0005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0.0001</v>
      </c>
    </row>
    <row r="65">
      <c r="A65" t="n">
        <v>1963</v>
      </c>
      <c r="B65" t="n">
        <v>0.0007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B65" t="n">
        <v>0.0004</v>
      </c>
    </row>
    <row r="66">
      <c r="A66" t="n">
        <v>1964</v>
      </c>
      <c r="B66" t="n">
        <v>0.0004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0.0001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</row>
    <row r="67">
      <c r="A67" t="n">
        <v>1965</v>
      </c>
      <c r="B67" t="n">
        <v>0.0004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</row>
    <row r="68">
      <c r="A68" t="n">
        <v>1966</v>
      </c>
      <c r="B68" t="n">
        <v>0.0004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0.0001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AA68" t="n">
        <v>0</v>
      </c>
    </row>
    <row r="69">
      <c r="A69" t="n">
        <v>1967</v>
      </c>
      <c r="B69" t="n">
        <v>0.0008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0.0001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0.0003</v>
      </c>
    </row>
    <row r="70">
      <c r="A70" t="n">
        <v>1968</v>
      </c>
      <c r="B70" t="n">
        <v>0.0004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0.0001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</row>
    <row r="71">
      <c r="A71" t="n">
        <v>1969</v>
      </c>
      <c r="B71" t="n">
        <v>0.0004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0.0001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</row>
    <row r="72">
      <c r="A72" t="n">
        <v>1970</v>
      </c>
      <c r="B72" t="n">
        <v>0.0007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0.0001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B72" t="n">
        <v>0.0002</v>
      </c>
    </row>
    <row r="73">
      <c r="A73" t="n">
        <v>1971</v>
      </c>
      <c r="B73" t="n">
        <v>0.0005999999999999999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0.0001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0.0001</v>
      </c>
    </row>
    <row r="74">
      <c r="A74" t="n">
        <v>1972</v>
      </c>
      <c r="B74" t="n">
        <v>0.001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0.0001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AA74" t="n">
        <v>0.0001</v>
      </c>
      <c r="AB74" t="n">
        <v>0.0004</v>
      </c>
    </row>
    <row r="75">
      <c r="A75" t="n">
        <v>1973</v>
      </c>
      <c r="B75" t="n">
        <v>0.0005999999999999999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0.0001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</row>
    <row r="76">
      <c r="A76" t="n">
        <v>1974</v>
      </c>
      <c r="B76" t="n">
        <v>0.0005999999999999999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0.0001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</row>
    <row r="77">
      <c r="A77" t="n">
        <v>1975</v>
      </c>
      <c r="B77" t="n">
        <v>0.0007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0.0001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0.0001</v>
      </c>
    </row>
    <row r="78">
      <c r="A78" t="n">
        <v>1976</v>
      </c>
      <c r="B78" t="n">
        <v>0.0008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0.0001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0.0002</v>
      </c>
    </row>
    <row r="79">
      <c r="A79" t="n">
        <v>1977</v>
      </c>
      <c r="B79" t="n">
        <v>0.0005999999999999999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0.0001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</row>
    <row r="80">
      <c r="A80" t="n">
        <v>1978</v>
      </c>
      <c r="B80" t="n">
        <v>0.0005999999999999999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</row>
    <row r="81">
      <c r="A81" t="n">
        <v>1979</v>
      </c>
      <c r="B81" t="n">
        <v>0.0007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0.0001</v>
      </c>
      <c r="I81" t="n">
        <v>0</v>
      </c>
      <c r="J81" t="n">
        <v>0</v>
      </c>
      <c r="K81" t="n">
        <v>0</v>
      </c>
      <c r="L81" t="n">
        <v>0.0001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0.0001</v>
      </c>
    </row>
    <row r="82">
      <c r="A82" t="n">
        <v>1980</v>
      </c>
      <c r="B82" t="n">
        <v>0.0008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0.0001</v>
      </c>
      <c r="I82" t="n">
        <v>0</v>
      </c>
      <c r="J82" t="n">
        <v>0</v>
      </c>
      <c r="K82" t="n">
        <v>0</v>
      </c>
      <c r="L82" t="n">
        <v>0.0001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0.0001</v>
      </c>
      <c r="AA82" t="n">
        <v>0</v>
      </c>
      <c r="AB82" t="n">
        <v>0.0001</v>
      </c>
    </row>
    <row r="83">
      <c r="A83" t="n">
        <v>1981</v>
      </c>
      <c r="B83" t="n">
        <v>0.0008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0.0001</v>
      </c>
      <c r="I83" t="n">
        <v>0</v>
      </c>
      <c r="J83" t="n">
        <v>0</v>
      </c>
      <c r="K83" t="n">
        <v>0</v>
      </c>
      <c r="L83" t="n">
        <v>0.0001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0.0001</v>
      </c>
      <c r="AB83" t="n">
        <v>0.0001</v>
      </c>
    </row>
    <row r="84">
      <c r="A84" t="n">
        <v>1982</v>
      </c>
      <c r="B84" t="n">
        <v>0.0007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0.0001</v>
      </c>
      <c r="I84" t="n">
        <v>0</v>
      </c>
      <c r="J84" t="n">
        <v>0</v>
      </c>
      <c r="K84" t="n">
        <v>0</v>
      </c>
      <c r="L84" t="n">
        <v>0.0001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B84" t="n">
        <v>0.0001</v>
      </c>
    </row>
    <row r="85">
      <c r="A85" t="n">
        <v>1983</v>
      </c>
      <c r="B85" t="n">
        <v>0.0007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0.0001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0.0001</v>
      </c>
      <c r="AB85" t="n">
        <v>0.0001</v>
      </c>
    </row>
    <row r="86">
      <c r="A86" t="n">
        <v>1984</v>
      </c>
      <c r="B86" t="n">
        <v>0.0005999999999999999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0.0001</v>
      </c>
      <c r="I86" t="n">
        <v>0</v>
      </c>
      <c r="J86" t="n">
        <v>0</v>
      </c>
      <c r="K86" t="n">
        <v>0</v>
      </c>
      <c r="L86" t="n">
        <v>0.0001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</row>
    <row r="87">
      <c r="A87" t="n">
        <v>1985</v>
      </c>
      <c r="B87" t="n">
        <v>0.0007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0.0001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</row>
    <row r="88">
      <c r="A88" t="n">
        <v>1986</v>
      </c>
      <c r="B88" t="n">
        <v>0.0007</v>
      </c>
      <c r="C88" t="n">
        <v>0.0001</v>
      </c>
      <c r="D88" t="n">
        <v>0</v>
      </c>
      <c r="E88" t="n">
        <v>0</v>
      </c>
      <c r="F88" t="n">
        <v>0</v>
      </c>
      <c r="G88" t="n">
        <v>0</v>
      </c>
      <c r="H88" t="n">
        <v>0.0001</v>
      </c>
      <c r="I88" t="n">
        <v>0</v>
      </c>
      <c r="J88" t="n">
        <v>0</v>
      </c>
      <c r="K88" t="n">
        <v>0</v>
      </c>
      <c r="L88" t="n">
        <v>0.0001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</row>
    <row r="89">
      <c r="A89" t="n">
        <v>1987</v>
      </c>
      <c r="B89" t="n">
        <v>0.0007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0.0001</v>
      </c>
      <c r="I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</row>
    <row r="90">
      <c r="A90" t="n">
        <v>1988</v>
      </c>
      <c r="B90" t="n">
        <v>0.0007</v>
      </c>
      <c r="C90" t="n">
        <v>0.0001</v>
      </c>
      <c r="D90" t="n">
        <v>0</v>
      </c>
      <c r="E90" t="n">
        <v>0</v>
      </c>
      <c r="F90" t="n">
        <v>0</v>
      </c>
      <c r="G90" t="n">
        <v>0</v>
      </c>
      <c r="H90" t="n">
        <v>0.0001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</row>
    <row r="91">
      <c r="A91" t="n">
        <v>1989</v>
      </c>
      <c r="B91" t="n">
        <v>0.0005999999999999999</v>
      </c>
      <c r="C91" t="n">
        <v>0.0001</v>
      </c>
      <c r="D91" t="n">
        <v>0</v>
      </c>
      <c r="E91" t="n">
        <v>0</v>
      </c>
      <c r="F91" t="n">
        <v>0</v>
      </c>
      <c r="G91" t="n">
        <v>0</v>
      </c>
      <c r="H91" t="n">
        <v>0.0001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</row>
    <row r="92">
      <c r="A92" t="n">
        <v>1990</v>
      </c>
      <c r="B92" t="n">
        <v>0.0005999999999999999</v>
      </c>
      <c r="C92" t="n">
        <v>0.0001</v>
      </c>
      <c r="D92" t="n">
        <v>0</v>
      </c>
      <c r="E92" t="n">
        <v>0</v>
      </c>
      <c r="F92" t="n">
        <v>0</v>
      </c>
      <c r="G92" t="n">
        <v>0</v>
      </c>
      <c r="H92" t="n">
        <v>0.0001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</v>
      </c>
      <c r="Z92" t="n">
        <v>0</v>
      </c>
      <c r="AB92" t="n">
        <v>0</v>
      </c>
    </row>
    <row r="93">
      <c r="A93" t="n">
        <v>1991</v>
      </c>
      <c r="B93" t="n">
        <v>0.0007</v>
      </c>
      <c r="C93" t="n">
        <v>0.0001</v>
      </c>
      <c r="D93" t="n">
        <v>0</v>
      </c>
      <c r="E93" t="n">
        <v>0</v>
      </c>
      <c r="F93" t="n">
        <v>0</v>
      </c>
      <c r="G93" t="n">
        <v>0</v>
      </c>
      <c r="H93" t="n">
        <v>0.0001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</v>
      </c>
      <c r="Z93" t="n">
        <v>0</v>
      </c>
      <c r="AA93" t="n">
        <v>0</v>
      </c>
    </row>
    <row r="94">
      <c r="A94" t="n">
        <v>1992</v>
      </c>
      <c r="B94" t="n">
        <v>0.0005999999999999999</v>
      </c>
      <c r="C94" t="n">
        <v>0.0001</v>
      </c>
      <c r="D94" t="n">
        <v>0</v>
      </c>
      <c r="E94" t="n">
        <v>0</v>
      </c>
      <c r="F94" t="n">
        <v>0</v>
      </c>
      <c r="G94" t="n">
        <v>0</v>
      </c>
      <c r="H94" t="n">
        <v>0.0001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</v>
      </c>
      <c r="Z94" t="n">
        <v>0</v>
      </c>
      <c r="AA94" t="n">
        <v>0</v>
      </c>
      <c r="AB94" t="n">
        <v>0</v>
      </c>
    </row>
    <row r="95">
      <c r="A95" t="n">
        <v>1993</v>
      </c>
      <c r="B95" t="n">
        <v>0.0005999999999999999</v>
      </c>
      <c r="C95" t="n">
        <v>0.0001</v>
      </c>
      <c r="D95" t="n">
        <v>0</v>
      </c>
      <c r="E95" t="n">
        <v>0</v>
      </c>
      <c r="F95" t="n">
        <v>0</v>
      </c>
      <c r="G95" t="n">
        <v>0</v>
      </c>
      <c r="H95" t="n">
        <v>0.0001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</v>
      </c>
      <c r="Z95" t="n">
        <v>0</v>
      </c>
      <c r="AA95" t="n">
        <v>0</v>
      </c>
      <c r="AB95" t="n">
        <v>0</v>
      </c>
    </row>
    <row r="96">
      <c r="A96" t="n">
        <v>1994</v>
      </c>
      <c r="B96" t="n">
        <v>0.0005999999999999999</v>
      </c>
      <c r="C96" t="n">
        <v>0.0001</v>
      </c>
      <c r="D96" t="n">
        <v>0</v>
      </c>
      <c r="E96" t="n">
        <v>0</v>
      </c>
      <c r="F96" t="n">
        <v>0</v>
      </c>
      <c r="G96" t="n">
        <v>0</v>
      </c>
      <c r="H96" t="n">
        <v>0.0001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</v>
      </c>
      <c r="AA96" t="n">
        <v>0</v>
      </c>
      <c r="AB96" t="n">
        <v>0</v>
      </c>
    </row>
    <row r="97">
      <c r="A97" t="n">
        <v>1995</v>
      </c>
      <c r="B97" t="n">
        <v>0.0005999999999999999</v>
      </c>
      <c r="C97" t="n">
        <v>0.0001</v>
      </c>
      <c r="D97" t="n">
        <v>0</v>
      </c>
      <c r="E97" t="n">
        <v>0</v>
      </c>
      <c r="F97" t="n">
        <v>0</v>
      </c>
      <c r="G97" t="n">
        <v>0</v>
      </c>
      <c r="H97" t="n">
        <v>0.0001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</v>
      </c>
      <c r="Z97" t="n">
        <v>0</v>
      </c>
      <c r="AA97" t="n">
        <v>0</v>
      </c>
      <c r="AB97" t="n">
        <v>0</v>
      </c>
    </row>
    <row r="98">
      <c r="A98" t="n">
        <v>1996</v>
      </c>
      <c r="B98" t="n">
        <v>0.0005999999999999999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</v>
      </c>
      <c r="AA98" t="n">
        <v>0</v>
      </c>
      <c r="AB98" t="n">
        <v>0</v>
      </c>
    </row>
    <row r="99">
      <c r="A99" t="n">
        <v>1997</v>
      </c>
      <c r="B99" t="n">
        <v>0.0008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0.0001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</v>
      </c>
      <c r="AB99" t="n">
        <v>0.0003</v>
      </c>
    </row>
    <row r="100">
      <c r="A100" t="n">
        <v>1998</v>
      </c>
      <c r="B100" t="n">
        <v>0.0005</v>
      </c>
      <c r="C100" t="n">
        <v>0.0001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</v>
      </c>
      <c r="Y100" t="n">
        <v>0</v>
      </c>
      <c r="Z100" t="n">
        <v>0</v>
      </c>
      <c r="AA100" t="n">
        <v>0</v>
      </c>
      <c r="AB100" t="n">
        <v>0</v>
      </c>
    </row>
    <row r="101">
      <c r="A101" t="n">
        <v>1999</v>
      </c>
      <c r="B101" t="n">
        <v>0.0005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0.0001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</v>
      </c>
      <c r="Z101" t="n">
        <v>0</v>
      </c>
      <c r="AA101" t="n">
        <v>0</v>
      </c>
      <c r="AB101" t="n">
        <v>0</v>
      </c>
    </row>
    <row r="102">
      <c r="A102" t="n">
        <v>2000</v>
      </c>
      <c r="B102" t="n">
        <v>0.0005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0.0001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</v>
      </c>
      <c r="AB102" t="n">
        <v>0</v>
      </c>
    </row>
    <row r="103">
      <c r="A103" t="n">
        <v>2001</v>
      </c>
      <c r="B103" t="n">
        <v>0.0005999999999999999</v>
      </c>
      <c r="C103" t="n">
        <v>0.0001</v>
      </c>
      <c r="D103" t="n">
        <v>0</v>
      </c>
      <c r="E103" t="n">
        <v>0</v>
      </c>
      <c r="F103" t="n">
        <v>0</v>
      </c>
      <c r="G103" t="n">
        <v>0</v>
      </c>
      <c r="H103" t="n">
        <v>0.0001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</v>
      </c>
      <c r="Z103" t="n">
        <v>0</v>
      </c>
      <c r="AA103" t="n">
        <v>0</v>
      </c>
      <c r="AB103" t="n">
        <v>0</v>
      </c>
    </row>
    <row r="104">
      <c r="A104" t="n">
        <v>2002</v>
      </c>
      <c r="B104" t="n">
        <v>0.0005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</v>
      </c>
      <c r="Y104" t="n">
        <v>0</v>
      </c>
      <c r="Z104" t="n">
        <v>0</v>
      </c>
      <c r="AA104" t="n">
        <v>0</v>
      </c>
      <c r="AB104" t="n">
        <v>0</v>
      </c>
    </row>
    <row r="105">
      <c r="A105" t="n">
        <v>2003</v>
      </c>
      <c r="B105" t="n">
        <v>0.0005</v>
      </c>
      <c r="C105" t="n">
        <v>0.0001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</v>
      </c>
      <c r="Z105" t="n">
        <v>0</v>
      </c>
      <c r="AA105" t="n">
        <v>0</v>
      </c>
      <c r="AB105" t="n">
        <v>0</v>
      </c>
    </row>
    <row r="106">
      <c r="A106" t="n">
        <v>2004</v>
      </c>
      <c r="B106" t="n">
        <v>0.0005</v>
      </c>
      <c r="C106" t="n">
        <v>0.0001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</v>
      </c>
      <c r="AB106" t="n">
        <v>0</v>
      </c>
    </row>
    <row r="107">
      <c r="A107" t="n">
        <v>2005</v>
      </c>
      <c r="B107" t="n">
        <v>0.0005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</v>
      </c>
      <c r="AA107" t="n">
        <v>0</v>
      </c>
      <c r="AB107" t="n">
        <v>0</v>
      </c>
    </row>
    <row r="108">
      <c r="A108" t="n">
        <v>2006</v>
      </c>
      <c r="B108" t="n">
        <v>0.0005</v>
      </c>
      <c r="C108" t="n">
        <v>0.0001</v>
      </c>
      <c r="D108" t="n">
        <v>0</v>
      </c>
      <c r="E108" t="n">
        <v>0</v>
      </c>
      <c r="F108" t="n">
        <v>0</v>
      </c>
      <c r="G108" t="n">
        <v>0</v>
      </c>
      <c r="H108" t="n">
        <v>0.0001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</v>
      </c>
      <c r="Y108" t="n">
        <v>0</v>
      </c>
      <c r="Z108" t="n">
        <v>0</v>
      </c>
      <c r="AA108" t="n">
        <v>0</v>
      </c>
      <c r="AB108" t="n">
        <v>0</v>
      </c>
    </row>
    <row r="109">
      <c r="A109" t="n">
        <v>2007</v>
      </c>
      <c r="B109" t="n">
        <v>0.0005</v>
      </c>
      <c r="C109" t="n">
        <v>0.0001</v>
      </c>
      <c r="D109" t="n">
        <v>0</v>
      </c>
      <c r="E109" t="n">
        <v>0</v>
      </c>
      <c r="F109" t="n">
        <v>0</v>
      </c>
      <c r="G109" t="n">
        <v>0</v>
      </c>
      <c r="H109" t="n">
        <v>0.0001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</v>
      </c>
      <c r="Y109" t="n">
        <v>0</v>
      </c>
      <c r="Z109" t="n">
        <v>0</v>
      </c>
      <c r="AA109" t="n">
        <v>0</v>
      </c>
      <c r="AB109" t="n">
        <v>0</v>
      </c>
    </row>
    <row r="110">
      <c r="A110" t="n">
        <v>2008</v>
      </c>
      <c r="B110" t="n">
        <v>0.0005</v>
      </c>
      <c r="C110" t="n">
        <v>0.0001</v>
      </c>
      <c r="D110" t="n">
        <v>0</v>
      </c>
      <c r="E110" t="n">
        <v>0</v>
      </c>
      <c r="F110" t="n">
        <v>0</v>
      </c>
      <c r="G110" t="n">
        <v>0</v>
      </c>
      <c r="H110" t="n">
        <v>0.0001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</v>
      </c>
      <c r="Y110" t="n">
        <v>0</v>
      </c>
      <c r="Z110" t="n">
        <v>0</v>
      </c>
      <c r="AA110" t="n">
        <v>0</v>
      </c>
      <c r="AB110" t="n">
        <v>0</v>
      </c>
    </row>
    <row r="111">
      <c r="A111" t="n">
        <v>2009</v>
      </c>
      <c r="B111" t="n">
        <v>0.0005</v>
      </c>
      <c r="C111" t="n">
        <v>0.0001</v>
      </c>
      <c r="D111" t="n">
        <v>0</v>
      </c>
      <c r="E111" t="n">
        <v>0</v>
      </c>
      <c r="F111" t="n">
        <v>0</v>
      </c>
      <c r="G111" t="n">
        <v>0</v>
      </c>
      <c r="H111" t="n">
        <v>0.0001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</v>
      </c>
      <c r="Y111" t="n">
        <v>0</v>
      </c>
      <c r="Z111" t="n">
        <v>0</v>
      </c>
      <c r="AA111" t="n">
        <v>0</v>
      </c>
      <c r="AB111" t="n">
        <v>0</v>
      </c>
    </row>
    <row r="112">
      <c r="A112" t="n">
        <v>2010</v>
      </c>
      <c r="B112" t="n">
        <v>0.0005</v>
      </c>
      <c r="C112" t="n">
        <v>0.0001</v>
      </c>
      <c r="D112" t="n">
        <v>0</v>
      </c>
      <c r="E112" t="n">
        <v>0</v>
      </c>
      <c r="F112" t="n">
        <v>0</v>
      </c>
      <c r="G112" t="n">
        <v>0</v>
      </c>
      <c r="H112" t="n">
        <v>0.0001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</v>
      </c>
      <c r="Y112" t="n">
        <v>0</v>
      </c>
      <c r="Z112" t="n">
        <v>0</v>
      </c>
      <c r="AA112" t="n">
        <v>0</v>
      </c>
      <c r="AB112" t="n">
        <v>0</v>
      </c>
    </row>
    <row r="113">
      <c r="A113" t="n">
        <v>2011</v>
      </c>
      <c r="B113" t="n">
        <v>0.0004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0.0001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</v>
      </c>
      <c r="Y113" t="n">
        <v>0</v>
      </c>
      <c r="Z113" t="n">
        <v>0</v>
      </c>
      <c r="AA113" t="n">
        <v>0</v>
      </c>
      <c r="AB113" t="n">
        <v>0</v>
      </c>
    </row>
    <row r="114">
      <c r="A114" t="n">
        <v>2012</v>
      </c>
      <c r="B114" t="n">
        <v>0.0004</v>
      </c>
      <c r="C114" t="n">
        <v>0.0001</v>
      </c>
      <c r="D114" t="n">
        <v>0</v>
      </c>
      <c r="E114" t="n">
        <v>0</v>
      </c>
      <c r="F114" t="n">
        <v>0</v>
      </c>
      <c r="G114" t="n">
        <v>0</v>
      </c>
      <c r="H114" t="n">
        <v>0.0001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</v>
      </c>
      <c r="Y114" t="n">
        <v>0</v>
      </c>
      <c r="Z114" t="n">
        <v>0</v>
      </c>
      <c r="AA114" t="n">
        <v>0</v>
      </c>
      <c r="AB114" t="n">
        <v>0</v>
      </c>
    </row>
    <row r="115">
      <c r="A115" t="n">
        <v>2013</v>
      </c>
      <c r="B115" t="n">
        <v>0.0004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0.0001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</v>
      </c>
      <c r="Y115" t="n">
        <v>0</v>
      </c>
      <c r="Z115" t="n">
        <v>0</v>
      </c>
      <c r="AA115" t="n">
        <v>0</v>
      </c>
      <c r="AB115" t="n">
        <v>0</v>
      </c>
    </row>
    <row r="116">
      <c r="A116" t="n">
        <v>2014</v>
      </c>
      <c r="B116" t="n">
        <v>0.0005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0.0001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</v>
      </c>
      <c r="Y116" t="n">
        <v>0</v>
      </c>
      <c r="Z116" t="n">
        <v>0</v>
      </c>
      <c r="AA116" t="n">
        <v>0</v>
      </c>
      <c r="AB116" t="n">
        <v>0</v>
      </c>
    </row>
    <row r="117">
      <c r="A117" t="n">
        <v>2015</v>
      </c>
      <c r="B117" t="n">
        <v>0.0005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0.0001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</v>
      </c>
      <c r="Y117" t="n">
        <v>0</v>
      </c>
      <c r="Z117" t="n">
        <v>0</v>
      </c>
      <c r="AA117" t="n">
        <v>0</v>
      </c>
      <c r="AB117" t="n">
        <v>0</v>
      </c>
    </row>
    <row r="118">
      <c r="A118" t="n">
        <v>2016</v>
      </c>
      <c r="B118" t="n">
        <v>0.0005</v>
      </c>
      <c r="C118" t="n">
        <v>0.0001</v>
      </c>
      <c r="D118" t="n">
        <v>0</v>
      </c>
      <c r="E118" t="n">
        <v>0</v>
      </c>
      <c r="F118" t="n">
        <v>0</v>
      </c>
      <c r="G118" t="n">
        <v>0</v>
      </c>
      <c r="H118" t="n">
        <v>0.0001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</v>
      </c>
      <c r="X118" t="n">
        <v>0</v>
      </c>
      <c r="Y118" t="n">
        <v>0</v>
      </c>
      <c r="Z118" t="n">
        <v>0</v>
      </c>
      <c r="AA118" t="n">
        <v>0</v>
      </c>
      <c r="AB118" t="n">
        <v>0</v>
      </c>
    </row>
    <row r="119">
      <c r="A119" t="n">
        <v>2017</v>
      </c>
      <c r="B119" t="n">
        <v>0.0005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0.0001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</v>
      </c>
      <c r="W119" t="n">
        <v>0</v>
      </c>
      <c r="X119" t="n">
        <v>0</v>
      </c>
      <c r="Y119" t="n">
        <v>0</v>
      </c>
      <c r="Z119" t="n">
        <v>0</v>
      </c>
      <c r="AA119" t="n">
        <v>0</v>
      </c>
      <c r="AB119" t="n">
        <v>0</v>
      </c>
    </row>
    <row r="120">
      <c r="A120" t="n">
        <v>2018</v>
      </c>
      <c r="B120" t="n">
        <v>0.0005</v>
      </c>
      <c r="C120" t="n">
        <v>0.0001</v>
      </c>
      <c r="D120" t="n">
        <v>0</v>
      </c>
      <c r="E120" t="n">
        <v>0</v>
      </c>
      <c r="F120" t="n">
        <v>0</v>
      </c>
      <c r="G120" t="n">
        <v>0</v>
      </c>
      <c r="H120" t="n">
        <v>0.0001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</v>
      </c>
      <c r="X120" t="n">
        <v>0</v>
      </c>
      <c r="Y120" t="n">
        <v>0</v>
      </c>
      <c r="Z120" t="n">
        <v>0</v>
      </c>
      <c r="AA120" t="n">
        <v>0</v>
      </c>
      <c r="AB120" t="n">
        <v>0</v>
      </c>
    </row>
    <row r="121">
      <c r="A121" t="n">
        <v>2019</v>
      </c>
      <c r="B121" t="n">
        <v>0.0004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0.0001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0</v>
      </c>
      <c r="X121" t="n">
        <v>0</v>
      </c>
      <c r="Y121" t="n">
        <v>0</v>
      </c>
      <c r="Z121" t="n">
        <v>0</v>
      </c>
      <c r="AA121" t="n">
        <v>0</v>
      </c>
      <c r="AB121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2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19" t="inlineStr">
        <is>
          <t>AGE_AT_DEATH</t>
        </is>
      </c>
      <c r="B1" s="120" t="n">
        <v>1798</v>
      </c>
      <c r="C1" s="120" t="n">
        <v>1799</v>
      </c>
      <c r="D1" s="120" t="n">
        <v>1800</v>
      </c>
      <c r="E1" s="120" t="n">
        <v>1801</v>
      </c>
      <c r="F1" s="120" t="n">
        <v>1802</v>
      </c>
      <c r="G1" s="120" t="n">
        <v>1803</v>
      </c>
      <c r="H1" s="120" t="n">
        <v>1804</v>
      </c>
      <c r="I1" s="120" t="n">
        <v>1805</v>
      </c>
      <c r="J1" s="120" t="n">
        <v>1806</v>
      </c>
      <c r="K1" s="120" t="n">
        <v>1807</v>
      </c>
      <c r="L1" s="120" t="n">
        <v>1808</v>
      </c>
      <c r="M1" s="120" t="n">
        <v>1809</v>
      </c>
      <c r="N1" s="120" t="n">
        <v>1810</v>
      </c>
      <c r="O1" s="120" t="n">
        <v>1811</v>
      </c>
      <c r="P1" s="120" t="n">
        <v>1812</v>
      </c>
      <c r="Q1" s="120" t="n">
        <v>1813</v>
      </c>
      <c r="R1" s="120" t="n">
        <v>1814</v>
      </c>
      <c r="S1" s="120" t="n">
        <v>1815</v>
      </c>
      <c r="T1" s="120" t="n">
        <v>1816</v>
      </c>
      <c r="U1" s="120" t="n">
        <v>1817</v>
      </c>
      <c r="V1" s="120" t="n">
        <v>1818</v>
      </c>
      <c r="W1" s="120" t="n">
        <v>1819</v>
      </c>
      <c r="X1" s="120" t="n">
        <v>1820</v>
      </c>
      <c r="Y1" s="120" t="n">
        <v>1821</v>
      </c>
      <c r="Z1" s="120" t="n">
        <v>1822</v>
      </c>
      <c r="AA1" s="120" t="n">
        <v>1823</v>
      </c>
      <c r="AB1" s="120" t="n">
        <v>1824</v>
      </c>
      <c r="AC1" s="120" t="n">
        <v>1825</v>
      </c>
      <c r="AD1" s="120" t="n">
        <v>1826</v>
      </c>
      <c r="AE1" s="120" t="n">
        <v>1827</v>
      </c>
      <c r="AF1" s="120" t="n">
        <v>1828</v>
      </c>
      <c r="AG1" s="120" t="n">
        <v>1829</v>
      </c>
      <c r="AH1" s="120" t="n">
        <v>1830</v>
      </c>
      <c r="AI1" s="120" t="n">
        <v>1831</v>
      </c>
      <c r="AJ1" s="120" t="n">
        <v>1832</v>
      </c>
      <c r="AK1" s="120" t="n">
        <v>1833</v>
      </c>
      <c r="AL1" s="120" t="n">
        <v>1834</v>
      </c>
      <c r="AM1" s="120" t="n">
        <v>1835</v>
      </c>
      <c r="AN1" s="120" t="n">
        <v>1836</v>
      </c>
      <c r="AO1" s="120" t="n">
        <v>1837</v>
      </c>
      <c r="AP1" s="120" t="n">
        <v>1838</v>
      </c>
      <c r="AQ1" s="120" t="n">
        <v>1839</v>
      </c>
      <c r="AR1" s="120" t="n">
        <v>1840</v>
      </c>
      <c r="AS1" s="120" t="n">
        <v>1841</v>
      </c>
      <c r="AT1" s="120" t="n">
        <v>1842</v>
      </c>
      <c r="AU1" s="120" t="n">
        <v>1843</v>
      </c>
      <c r="AV1" s="120" t="n">
        <v>1844</v>
      </c>
      <c r="AW1" s="120" t="n">
        <v>1845</v>
      </c>
      <c r="AX1" s="120" t="n">
        <v>1846</v>
      </c>
      <c r="AY1" s="120" t="n">
        <v>1847</v>
      </c>
      <c r="AZ1" s="120" t="n">
        <v>1848</v>
      </c>
      <c r="BA1" s="120" t="n">
        <v>1849</v>
      </c>
      <c r="BB1" s="120" t="n">
        <v>1850</v>
      </c>
      <c r="BC1" s="120" t="n">
        <v>1851</v>
      </c>
      <c r="BD1" s="120" t="n">
        <v>1852</v>
      </c>
      <c r="BE1" s="120" t="n">
        <v>1853</v>
      </c>
      <c r="BF1" s="120" t="n">
        <v>1854</v>
      </c>
      <c r="BG1" s="120" t="n">
        <v>1855</v>
      </c>
      <c r="BH1" s="120" t="n">
        <v>1856</v>
      </c>
      <c r="BI1" s="120" t="n">
        <v>1857</v>
      </c>
      <c r="BJ1" s="120" t="n">
        <v>1858</v>
      </c>
      <c r="BK1" s="120" t="n">
        <v>1859</v>
      </c>
      <c r="BL1" s="120" t="n">
        <v>1860</v>
      </c>
      <c r="BM1" s="120" t="n">
        <v>1861</v>
      </c>
      <c r="BN1" s="120" t="n">
        <v>1862</v>
      </c>
      <c r="BO1" s="120" t="n">
        <v>1863</v>
      </c>
      <c r="BP1" s="120" t="n">
        <v>1864</v>
      </c>
      <c r="BQ1" s="120" t="n">
        <v>1865</v>
      </c>
      <c r="BR1" s="120" t="n">
        <v>1866</v>
      </c>
      <c r="BS1" s="120" t="n">
        <v>1867</v>
      </c>
      <c r="BT1" s="120" t="n">
        <v>1868</v>
      </c>
      <c r="BU1" s="120" t="n">
        <v>1869</v>
      </c>
      <c r="BV1" s="120" t="n">
        <v>1870</v>
      </c>
      <c r="BW1" s="120" t="n">
        <v>1871</v>
      </c>
      <c r="BX1" s="120" t="n">
        <v>1872</v>
      </c>
      <c r="BY1" s="120" t="n">
        <v>1873</v>
      </c>
      <c r="BZ1" s="120" t="n">
        <v>1874</v>
      </c>
      <c r="CA1" s="120" t="n">
        <v>1875</v>
      </c>
      <c r="CB1" s="120" t="n">
        <v>1876</v>
      </c>
      <c r="CC1" s="120" t="n">
        <v>1877</v>
      </c>
      <c r="CD1" s="120" t="n">
        <v>1878</v>
      </c>
      <c r="CE1" s="120" t="n">
        <v>1879</v>
      </c>
      <c r="CF1" s="120" t="n">
        <v>1880</v>
      </c>
      <c r="CG1" s="120" t="n">
        <v>1881</v>
      </c>
      <c r="CH1" s="120" t="n">
        <v>1882</v>
      </c>
      <c r="CI1" s="120" t="n">
        <v>1883</v>
      </c>
      <c r="CJ1" s="120" t="n">
        <v>1884</v>
      </c>
      <c r="CK1" s="120" t="n">
        <v>1885</v>
      </c>
      <c r="CL1" s="120" t="n">
        <v>1886</v>
      </c>
      <c r="CM1" s="120" t="n">
        <v>1887</v>
      </c>
      <c r="CN1" s="120" t="n">
        <v>1888</v>
      </c>
      <c r="CO1" s="120" t="n">
        <v>1889</v>
      </c>
      <c r="CP1" s="120" t="n">
        <v>1890</v>
      </c>
      <c r="CQ1" s="120" t="n">
        <v>1891</v>
      </c>
      <c r="CR1" s="120" t="n">
        <v>1892</v>
      </c>
      <c r="CS1" s="120" t="n">
        <v>1893</v>
      </c>
      <c r="CT1" s="120" t="n">
        <v>1894</v>
      </c>
      <c r="CU1" s="120" t="n">
        <v>1895</v>
      </c>
      <c r="CV1" s="120" t="n">
        <v>1896</v>
      </c>
      <c r="CW1" s="120" t="n">
        <v>1897</v>
      </c>
      <c r="CX1" s="120" t="n">
        <v>1898</v>
      </c>
      <c r="CY1" s="120" t="n">
        <v>1899</v>
      </c>
      <c r="CZ1" s="120" t="n">
        <v>1900</v>
      </c>
      <c r="DA1" s="120" t="n">
        <v>1901</v>
      </c>
      <c r="DB1" s="120" t="n">
        <v>1902</v>
      </c>
      <c r="DC1" s="120" t="n">
        <v>1903</v>
      </c>
      <c r="DD1" s="120" t="n">
        <v>1904</v>
      </c>
      <c r="DE1" s="120" t="n">
        <v>1905</v>
      </c>
      <c r="DF1" s="120" t="n">
        <v>1906</v>
      </c>
      <c r="DG1" s="120" t="n">
        <v>1907</v>
      </c>
      <c r="DH1" s="120" t="n">
        <v>1908</v>
      </c>
      <c r="DI1" s="120" t="n">
        <v>1909</v>
      </c>
      <c r="DJ1" s="120" t="n">
        <v>1910</v>
      </c>
      <c r="DK1" s="120" t="n">
        <v>1911</v>
      </c>
      <c r="DL1" s="120" t="n">
        <v>1912</v>
      </c>
      <c r="DM1" s="120" t="n">
        <v>1913</v>
      </c>
      <c r="DN1" s="120" t="n">
        <v>1914</v>
      </c>
      <c r="DO1" s="120" t="n">
        <v>1915</v>
      </c>
      <c r="DP1" s="120" t="n">
        <v>1916</v>
      </c>
      <c r="DQ1" s="120" t="n">
        <v>1917</v>
      </c>
      <c r="DR1" s="120" t="n">
        <v>1918</v>
      </c>
      <c r="DS1" s="120" t="n">
        <v>1919</v>
      </c>
      <c r="DT1" s="120" t="n">
        <v>1920</v>
      </c>
      <c r="DU1" s="120" t="n">
        <v>1921</v>
      </c>
      <c r="DV1" s="120" t="n">
        <v>1922</v>
      </c>
      <c r="DW1" s="120" t="n">
        <v>1923</v>
      </c>
      <c r="DX1" s="120" t="n">
        <v>1924</v>
      </c>
      <c r="DY1" s="120" t="n">
        <v>1925</v>
      </c>
      <c r="DZ1" s="120" t="n">
        <v>1926</v>
      </c>
      <c r="EA1" s="120" t="n">
        <v>1927</v>
      </c>
      <c r="EB1" s="120" t="n">
        <v>1928</v>
      </c>
      <c r="EC1" s="120" t="n">
        <v>1929</v>
      </c>
      <c r="ED1" s="120" t="n">
        <v>1930</v>
      </c>
      <c r="EE1" s="120" t="n">
        <v>1931</v>
      </c>
      <c r="EF1" s="120" t="n">
        <v>1932</v>
      </c>
      <c r="EG1" s="120" t="n">
        <v>1933</v>
      </c>
      <c r="EH1" s="120" t="n">
        <v>1934</v>
      </c>
      <c r="EI1" s="120" t="n">
        <v>1935</v>
      </c>
      <c r="EJ1" s="120" t="n">
        <v>1936</v>
      </c>
      <c r="EK1" s="120" t="n">
        <v>1937</v>
      </c>
      <c r="EL1" s="120" t="n">
        <v>1938</v>
      </c>
      <c r="EM1" s="120" t="n">
        <v>1939</v>
      </c>
      <c r="EN1" s="120" t="n">
        <v>1940</v>
      </c>
      <c r="EO1" s="120" t="n">
        <v>1941</v>
      </c>
      <c r="EP1" s="120" t="n">
        <v>1942</v>
      </c>
      <c r="EQ1" s="120" t="n">
        <v>1943</v>
      </c>
      <c r="ER1" s="120" t="n">
        <v>1944</v>
      </c>
      <c r="ES1" s="120" t="n">
        <v>1945</v>
      </c>
      <c r="ET1" s="120" t="n">
        <v>1946</v>
      </c>
      <c r="EU1" s="120" t="n">
        <v>1947</v>
      </c>
      <c r="EV1" s="120" t="n">
        <v>1948</v>
      </c>
      <c r="EW1" s="120" t="n">
        <v>1949</v>
      </c>
      <c r="EX1" s="120" t="n">
        <v>1950</v>
      </c>
      <c r="EY1" s="120" t="n">
        <v>1951</v>
      </c>
      <c r="EZ1" s="120" t="n">
        <v>1952</v>
      </c>
      <c r="FA1" s="120" t="n">
        <v>1953</v>
      </c>
      <c r="FB1" s="120" t="n">
        <v>1954</v>
      </c>
      <c r="FC1" s="120" t="n">
        <v>1955</v>
      </c>
      <c r="FD1" s="120" t="n">
        <v>1956</v>
      </c>
      <c r="FE1" s="120" t="n">
        <v>1957</v>
      </c>
      <c r="FF1" s="120" t="n">
        <v>1958</v>
      </c>
      <c r="FG1" s="120" t="n">
        <v>1959</v>
      </c>
      <c r="FH1" s="120" t="n">
        <v>1960</v>
      </c>
      <c r="FI1" s="120" t="n">
        <v>1961</v>
      </c>
      <c r="FJ1" s="120" t="n">
        <v>1962</v>
      </c>
      <c r="FK1" s="120" t="n">
        <v>1963</v>
      </c>
      <c r="FL1" s="120" t="n">
        <v>1964</v>
      </c>
      <c r="FM1" s="120" t="n">
        <v>1965</v>
      </c>
      <c r="FN1" s="120" t="n">
        <v>1966</v>
      </c>
      <c r="FO1" s="120" t="n">
        <v>1967</v>
      </c>
      <c r="FP1" s="120" t="n">
        <v>1968</v>
      </c>
      <c r="FQ1" s="120" t="n">
        <v>1969</v>
      </c>
      <c r="FR1" s="120" t="n">
        <v>1970</v>
      </c>
      <c r="FS1" s="120" t="n">
        <v>1971</v>
      </c>
      <c r="FT1" s="120" t="n">
        <v>1972</v>
      </c>
      <c r="FU1" s="120" t="n">
        <v>1973</v>
      </c>
      <c r="FV1" s="120" t="n">
        <v>1974</v>
      </c>
      <c r="FW1" s="120" t="n">
        <v>1975</v>
      </c>
      <c r="FX1" s="120" t="n">
        <v>1976</v>
      </c>
      <c r="FY1" s="120" t="n">
        <v>1977</v>
      </c>
      <c r="FZ1" s="120" t="n">
        <v>1978</v>
      </c>
      <c r="GA1" s="120" t="n">
        <v>1979</v>
      </c>
      <c r="GB1" s="120" t="n">
        <v>1980</v>
      </c>
      <c r="GC1" s="120" t="n">
        <v>1981</v>
      </c>
      <c r="GD1" s="120" t="n">
        <v>1982</v>
      </c>
      <c r="GE1" s="120" t="n">
        <v>1983</v>
      </c>
      <c r="GF1" s="120" t="n">
        <v>1984</v>
      </c>
      <c r="GG1" s="120" t="n">
        <v>1985</v>
      </c>
      <c r="GH1" s="120" t="n">
        <v>1986</v>
      </c>
      <c r="GI1" s="120" t="n">
        <v>1987</v>
      </c>
      <c r="GJ1" s="120" t="n">
        <v>1988</v>
      </c>
      <c r="GK1" s="120" t="n">
        <v>1989</v>
      </c>
      <c r="GL1" s="120" t="n">
        <v>1990</v>
      </c>
      <c r="GM1" s="120" t="n">
        <v>1991</v>
      </c>
      <c r="GN1" s="120" t="n">
        <v>1992</v>
      </c>
      <c r="GO1" s="120" t="n">
        <v>1993</v>
      </c>
      <c r="GP1" s="120" t="n">
        <v>1994</v>
      </c>
      <c r="GQ1" s="120" t="n">
        <v>1995</v>
      </c>
      <c r="GR1" s="120" t="n">
        <v>1996</v>
      </c>
      <c r="GS1" s="120" t="n">
        <v>1997</v>
      </c>
      <c r="GT1" s="120" t="n">
        <v>1998</v>
      </c>
      <c r="GU1" s="120" t="n">
        <v>1999</v>
      </c>
      <c r="GV1" s="120" t="n">
        <v>2000</v>
      </c>
      <c r="GW1" s="120" t="n">
        <v>2001</v>
      </c>
      <c r="GX1" s="120" t="n">
        <v>2002</v>
      </c>
      <c r="GY1" s="120" t="n">
        <v>2003</v>
      </c>
      <c r="GZ1" s="120" t="n">
        <v>2004</v>
      </c>
      <c r="HA1" s="121" t="n">
        <v>2005</v>
      </c>
      <c r="HB1" s="121" t="n">
        <v>2006</v>
      </c>
      <c r="HC1" s="121" t="n">
        <v>2007</v>
      </c>
      <c r="HD1" s="121" t="n">
        <v>2008</v>
      </c>
      <c r="HE1" s="121" t="n">
        <v>2009</v>
      </c>
      <c r="HF1" s="121" t="n">
        <v>2010</v>
      </c>
      <c r="HG1" s="121" t="n">
        <v>2011</v>
      </c>
      <c r="HH1" s="121" t="n">
        <v>2012</v>
      </c>
      <c r="HI1" s="121" t="n">
        <v>2013</v>
      </c>
      <c r="HJ1" s="121" t="n">
        <v>2014</v>
      </c>
      <c r="HK1" s="121" t="n">
        <v>2015</v>
      </c>
      <c r="HL1" s="121" t="n">
        <v>2016</v>
      </c>
      <c r="HM1" s="121" t="n">
        <v>2017</v>
      </c>
      <c r="HN1" s="121" t="n">
        <v>2018</v>
      </c>
    </row>
    <row r="2" ht="17.1" customHeight="1">
      <c r="A2" s="116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4" t="inlineStr"/>
      <c r="CU2" s="94" t="inlineStr"/>
      <c r="CV2" s="94" t="inlineStr"/>
      <c r="CW2" s="94" t="inlineStr"/>
      <c r="CX2" s="94" t="inlineStr"/>
      <c r="CY2" s="94" t="n">
        <v>9.786770732662124e-05</v>
      </c>
      <c r="CZ2" s="94" t="n">
        <v>2.887884803430345e-05</v>
      </c>
      <c r="DA2" s="94" t="n">
        <v>5.112004007811142e-05</v>
      </c>
      <c r="DB2" s="94" t="n">
        <v>9.429341782023571e-05</v>
      </c>
      <c r="DC2" s="94" t="n">
        <v>4.96745214963732e-05</v>
      </c>
      <c r="DD2" s="94" t="n">
        <v>8.178286648947046e-05</v>
      </c>
      <c r="DE2" s="94" t="n">
        <v>8.967614953199013e-05</v>
      </c>
      <c r="DF2" s="94" t="n">
        <v>0.000188279717437591</v>
      </c>
      <c r="DG2" s="94" t="n">
        <v>0.0002219668802353195</v>
      </c>
      <c r="DH2" s="94" t="n">
        <v>0.0001602351049577493</v>
      </c>
      <c r="DI2" s="94" t="n">
        <v>0.0001147003745318352</v>
      </c>
      <c r="DJ2" s="94" t="n">
        <v>0.0001310709545554819</v>
      </c>
      <c r="DK2" s="94" t="n">
        <v>0.0001598765113826081</v>
      </c>
      <c r="DL2" s="94" t="n">
        <v>0.0001430153155874518</v>
      </c>
      <c r="DM2" s="94" t="n">
        <v>7.502981977837289e-05</v>
      </c>
      <c r="DN2" s="94" t="n">
        <v>0.000128398258847273</v>
      </c>
      <c r="DO2" s="94" t="n">
        <v>8.398236850160714e-05</v>
      </c>
      <c r="DP2" s="94" t="n">
        <v>0.0001099700487544825</v>
      </c>
      <c r="DQ2" s="94" t="n">
        <v>8.939148723401638e-05</v>
      </c>
      <c r="DR2" s="94" t="n">
        <v>7.786352498466716e-05</v>
      </c>
      <c r="DS2" s="94" t="n">
        <v>8.069688718714305e-05</v>
      </c>
      <c r="DT2" s="94" t="n">
        <v>8.704759561034376e-05</v>
      </c>
      <c r="DU2" s="94" t="n">
        <v>7.340490197740179e-05</v>
      </c>
      <c r="DV2" s="94" t="n">
        <v>7.054614301941312e-05</v>
      </c>
      <c r="DW2" s="94" t="n">
        <v>8.374355688429812e-05</v>
      </c>
      <c r="DX2" s="94" t="n">
        <v>8.09224390570276e-05</v>
      </c>
      <c r="DY2" s="94" t="n">
        <v>6.973882573100986e-05</v>
      </c>
      <c r="DZ2" s="94" t="n">
        <v>8.983131465917372e-05</v>
      </c>
      <c r="EA2" s="94" t="n">
        <v>6.966079001021848e-05</v>
      </c>
      <c r="EB2" s="94" t="n">
        <v>7.285893269160192e-05</v>
      </c>
      <c r="EC2" s="94" t="n">
        <v>6.365439985138694e-05</v>
      </c>
      <c r="ED2" s="94" t="n">
        <v>7.208361548881025e-05</v>
      </c>
      <c r="EE2" s="94" t="n">
        <v>6.432909112767263e-05</v>
      </c>
      <c r="EF2" s="94" t="n">
        <v>6.972927384496553e-05</v>
      </c>
      <c r="EG2" s="94" t="n">
        <v>6.492117544230113e-05</v>
      </c>
      <c r="EH2" s="94" t="n">
        <v>5.277156851441724e-05</v>
      </c>
      <c r="EI2" s="94" t="n">
        <v>4.407053047697535e-05</v>
      </c>
      <c r="EJ2" s="94" t="n">
        <v>6.082405600772653e-05</v>
      </c>
      <c r="EK2" s="94" t="n">
        <v>4.010826400108718e-05</v>
      </c>
      <c r="EL2" s="94" t="n">
        <v>3.681437822355899e-05</v>
      </c>
      <c r="EM2" s="94" t="n">
        <v>4.799667862983882e-05</v>
      </c>
      <c r="EN2" s="94" t="n">
        <v>4.175534976312303e-05</v>
      </c>
      <c r="EO2" s="94" t="n">
        <v>4.153907602183464e-05</v>
      </c>
      <c r="EP2" s="94" t="n">
        <v>5.653071030837503e-05</v>
      </c>
      <c r="EQ2" s="94" t="n">
        <v>4.108459509220625e-05</v>
      </c>
      <c r="ER2" s="94" t="n">
        <v>5.713897013808585e-05</v>
      </c>
      <c r="ES2" s="94" t="n">
        <v>4.248467733754597e-05</v>
      </c>
      <c r="ET2" s="94" t="n">
        <v>6.144729980635797e-05</v>
      </c>
      <c r="EU2" s="94" t="n">
        <v>5.315899299412077e-05</v>
      </c>
      <c r="EV2" s="94" t="n">
        <v>3.649984715689003e-05</v>
      </c>
      <c r="EW2" s="94" t="n">
        <v>3.791206587950525e-05</v>
      </c>
      <c r="EX2" s="94" t="n">
        <v>4.201249836222464e-05</v>
      </c>
      <c r="EY2" s="94" t="n">
        <v>2.991891278845659e-05</v>
      </c>
      <c r="EZ2" s="94" t="n">
        <v>3.126161691878708e-05</v>
      </c>
      <c r="FA2" s="94" t="n">
        <v>3.055483596702735e-05</v>
      </c>
      <c r="FB2" s="94" t="n">
        <v>2.598718831616013e-05</v>
      </c>
      <c r="FC2" s="94" t="n">
        <v>2.670872230559866e-05</v>
      </c>
      <c r="FD2" s="94" t="n">
        <v>2.305221263859365e-05</v>
      </c>
      <c r="FE2" s="94" t="n">
        <v>2.869340607213522e-05</v>
      </c>
      <c r="FF2" s="94" t="n">
        <v>2.989647448814246e-05</v>
      </c>
      <c r="FG2" s="94" t="n">
        <v>3.536526423746596e-05</v>
      </c>
      <c r="FH2" s="94" t="n">
        <v>3.40322461399805e-05</v>
      </c>
      <c r="FI2" s="94" t="n">
        <v>4.140346961075338e-05</v>
      </c>
      <c r="FJ2" s="94" t="n">
        <v>4.097085015737088e-05</v>
      </c>
      <c r="FK2" s="94" t="n">
        <v>4.113305358702039e-05</v>
      </c>
      <c r="FL2" s="94" t="n">
        <v>3.720731064905868e-05</v>
      </c>
      <c r="FM2" s="94" t="n">
        <v>4.873528455488324e-05</v>
      </c>
      <c r="FN2" s="94" t="n">
        <v>4.781960446763577e-05</v>
      </c>
      <c r="FO2" s="94" t="n">
        <v>4.255659476803354e-05</v>
      </c>
      <c r="FP2" s="94" t="n">
        <v>3.594277909567968e-05</v>
      </c>
      <c r="FQ2" s="94" t="n">
        <v>2.881713878745714e-05</v>
      </c>
      <c r="FR2" s="94" t="n">
        <v>4.326403076553298e-05</v>
      </c>
      <c r="FS2" s="94" t="n">
        <v>3.305770221922365e-05</v>
      </c>
      <c r="FT2" s="94" t="n">
        <v>3.670541748023693e-05</v>
      </c>
      <c r="FU2" s="94" t="n">
        <v>3.667466717739537e-05</v>
      </c>
      <c r="FV2" s="94" t="n">
        <v>3.4788383842377e-05</v>
      </c>
      <c r="FW2" s="94" t="n">
        <v>3.931214970066606e-05</v>
      </c>
      <c r="FX2" s="94" t="n">
        <v>3.975285953021294e-05</v>
      </c>
      <c r="FY2" s="94" t="n">
        <v>3.463185211897999e-05</v>
      </c>
      <c r="FZ2" s="94" t="n">
        <v>2.78907065963723e-05</v>
      </c>
      <c r="GA2" s="94" t="n">
        <v>4.439388878093653e-05</v>
      </c>
      <c r="GB2" s="94" t="n">
        <v>4.768580106185059e-05</v>
      </c>
      <c r="GC2" s="94" t="n">
        <v>4.177208315986315e-05</v>
      </c>
      <c r="GD2" s="94" t="n">
        <v>3.760749475584378e-05</v>
      </c>
      <c r="GE2" s="94" t="n">
        <v>4.130303969008478e-05</v>
      </c>
      <c r="GF2" s="94" t="n">
        <v>4.358603780085609e-05</v>
      </c>
      <c r="GG2" s="94" t="n">
        <v>5.245735079334841e-05</v>
      </c>
      <c r="GH2" s="94" t="n">
        <v>4.299539186485578e-05</v>
      </c>
      <c r="GI2" s="94" t="n">
        <v>6.258407586015278e-05</v>
      </c>
      <c r="GJ2" s="94" t="n">
        <v>5.874198965195709e-05</v>
      </c>
      <c r="GK2" s="94" t="n">
        <v>5.109507220781806e-05</v>
      </c>
      <c r="GL2" s="94" t="n">
        <v>5.729036555916396e-05</v>
      </c>
      <c r="GM2" s="94" t="n">
        <v>5.606573542579452e-05</v>
      </c>
      <c r="GN2" s="94" t="n">
        <v>5.898095652366242e-05</v>
      </c>
      <c r="GO2" s="94" t="n">
        <v>5.149686478956077e-05</v>
      </c>
      <c r="GP2" s="94" t="n">
        <v>5.042032838623607e-05</v>
      </c>
      <c r="GQ2" s="94" t="n">
        <v>6.861703733590237e-05</v>
      </c>
      <c r="GR2" s="94" t="n">
        <v>4.663392233806028e-05</v>
      </c>
      <c r="GS2" s="94" t="n">
        <v>5.996345018536375e-05</v>
      </c>
      <c r="GT2" s="94" t="n">
        <v>5.473343776565636e-05</v>
      </c>
      <c r="GU2" s="94" t="n">
        <v>4.940972534368925e-05</v>
      </c>
      <c r="GV2" s="94" t="n">
        <v>5.121773446887867e-05</v>
      </c>
      <c r="GW2" s="94" t="n">
        <v>4.639110351180653e-05</v>
      </c>
      <c r="GX2" s="94" t="n">
        <v>5.767840487749565e-05</v>
      </c>
      <c r="GY2" s="94" t="n">
        <v>6.282383419689119e-05</v>
      </c>
      <c r="GZ2" s="94" t="n">
        <v>5.604062554370811e-05</v>
      </c>
      <c r="HA2" t="n">
        <v>6.349373304027876e-05</v>
      </c>
      <c r="HB2" t="n">
        <v>6.704889095660978e-05</v>
      </c>
      <c r="HC2" t="n">
        <v>6.039080667197632e-05</v>
      </c>
      <c r="HD2" t="n">
        <v>5.411903590184683e-05</v>
      </c>
      <c r="HE2" t="n">
        <v>6.120422553973127e-05</v>
      </c>
      <c r="HF2" t="n">
        <v>4.873535193788233e-05</v>
      </c>
      <c r="HG2" t="n">
        <v>5.912266143790486e-05</v>
      </c>
      <c r="HH2" t="n">
        <v>4.325446602361694e-05</v>
      </c>
      <c r="HI2" t="n">
        <v>4.536764895769572e-05</v>
      </c>
      <c r="HJ2" t="n">
        <v>4.225784350604322e-05</v>
      </c>
      <c r="HK2" t="n">
        <v>5.557083753587792e-05</v>
      </c>
      <c r="HL2" t="n">
        <v>4.824533803200973e-05</v>
      </c>
      <c r="HM2" t="n">
        <v>5.723684822433411e-05</v>
      </c>
      <c r="HN2" t="n">
        <v>4.276490320635298e-05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7.74220589355001e-06</v>
      </c>
      <c r="CX3" s="94" t="n">
        <v>5.06882155001075e-06</v>
      </c>
      <c r="CY3" s="94" t="n">
        <v>3.810959195956443e-06</v>
      </c>
      <c r="CZ3" s="94" t="n">
        <v>8.609258468594011e-06</v>
      </c>
      <c r="DA3" s="94" t="n">
        <v>6.104137361327139e-06</v>
      </c>
      <c r="DB3" s="94" t="n">
        <v>1.309841342568092e-05</v>
      </c>
      <c r="DC3" s="94" t="n">
        <v>8.321405123750294e-06</v>
      </c>
      <c r="DD3" s="94" t="n">
        <v>9.697947628143497e-06</v>
      </c>
      <c r="DE3" s="94" t="n">
        <v>1.397430867470815e-05</v>
      </c>
      <c r="DF3" s="94" t="n">
        <v>8.177547161397098e-06</v>
      </c>
      <c r="DG3" s="94" t="n">
        <v>1.092904269558702e-05</v>
      </c>
      <c r="DH3" s="94" t="n">
        <v>8.492699364315963e-06</v>
      </c>
      <c r="DI3" s="94" t="n">
        <v>9.751819175473909e-06</v>
      </c>
      <c r="DJ3" s="94" t="n">
        <v>6.663897400461418e-06</v>
      </c>
      <c r="DK3" s="94" t="n">
        <v>7.565656307237856e-06</v>
      </c>
      <c r="DL3" s="94" t="n">
        <v>8.288459235030606e-06</v>
      </c>
      <c r="DM3" s="94" t="n">
        <v>7.801202466690705e-06</v>
      </c>
      <c r="DN3" s="94" t="n">
        <v>1.297786468443215e-05</v>
      </c>
      <c r="DO3" s="94" t="n">
        <v>9.487822293352664e-06</v>
      </c>
      <c r="DP3" s="94" t="n">
        <v>6.571164771618155e-06</v>
      </c>
      <c r="DQ3" s="94" t="n">
        <v>7.714284787887445e-06</v>
      </c>
      <c r="DR3" s="94" t="n">
        <v>6.373348950784077e-06</v>
      </c>
      <c r="DS3" s="94" t="n">
        <v>6.161570270416209e-06</v>
      </c>
      <c r="DT3" s="94" t="n">
        <v>8.304831268372678e-06</v>
      </c>
      <c r="DU3" s="94" t="n">
        <v>7.937784711306394e-06</v>
      </c>
      <c r="DV3" s="94" t="n">
        <v>4.730733911487016e-06</v>
      </c>
      <c r="DW3" s="94" t="n">
        <v>6.103564185027554e-06</v>
      </c>
      <c r="DX3" s="94" t="n">
        <v>6.000410097243081e-06</v>
      </c>
      <c r="DY3" s="94" t="n">
        <v>6.274174327024858e-06</v>
      </c>
      <c r="DZ3" s="94" t="n">
        <v>8.584771029571022e-06</v>
      </c>
      <c r="EA3" s="94" t="n">
        <v>6.767349844632947e-06</v>
      </c>
      <c r="EB3" s="94" t="n">
        <v>5.778047706503416e-06</v>
      </c>
      <c r="EC3" s="94" t="n">
        <v>6.369451666587459e-06</v>
      </c>
      <c r="ED3" s="94" t="n">
        <v>6.405765326495253e-06</v>
      </c>
      <c r="EE3" s="94" t="n">
        <v>5.692332191117541e-06</v>
      </c>
      <c r="EF3" s="94" t="n">
        <v>3.91675122494271e-06</v>
      </c>
      <c r="EG3" s="94" t="n">
        <v>5.271047858436665e-06</v>
      </c>
      <c r="EH3" s="94" t="n">
        <v>7.460923009562221e-06</v>
      </c>
      <c r="EI3" s="94" t="n">
        <v>5.914033974120345e-06</v>
      </c>
      <c r="EJ3" s="94" t="n">
        <v>4.342031695008805e-06</v>
      </c>
      <c r="EK3" s="94" t="n">
        <v>4.934309806462825e-06</v>
      </c>
      <c r="EL3" s="94" t="n">
        <v>3.102343102724068e-06</v>
      </c>
      <c r="EM3" s="94" t="n">
        <v>4.891620762376452e-06</v>
      </c>
      <c r="EN3" s="94" t="n">
        <v>6.498936339292511e-06</v>
      </c>
      <c r="EO3" s="94" t="n">
        <v>5.742113458007541e-06</v>
      </c>
      <c r="EP3" s="94" t="n">
        <v>6.528024005202537e-06</v>
      </c>
      <c r="EQ3" s="94" t="n">
        <v>6.640550017805582e-06</v>
      </c>
      <c r="ER3" s="94" t="n">
        <v>4.431149737205315e-06</v>
      </c>
      <c r="ES3" s="94" t="n">
        <v>3.512928496030034e-06</v>
      </c>
      <c r="ET3" s="94" t="n">
        <v>3.198074177186578e-06</v>
      </c>
      <c r="EU3" s="94" t="n">
        <v>5.469764503343885e-06</v>
      </c>
      <c r="EV3" s="94" t="n">
        <v>4.704937767183248e-06</v>
      </c>
      <c r="EW3" s="94" t="n">
        <v>4.79211368136757e-06</v>
      </c>
      <c r="EX3" s="94" t="n">
        <v>5.849445235083723e-06</v>
      </c>
      <c r="EY3" s="94" t="n">
        <v>5.435395075361124e-06</v>
      </c>
      <c r="EZ3" s="94" t="n">
        <v>4.404835559241663e-06</v>
      </c>
      <c r="FA3" s="94" t="n">
        <v>5.884327832820014e-06</v>
      </c>
      <c r="FB3" s="94" t="n">
        <v>4.726592724633061e-06</v>
      </c>
      <c r="FC3" s="94" t="n">
        <v>6.906697448757118e-06</v>
      </c>
      <c r="FD3" s="94" t="n">
        <v>7.099313008375267e-06</v>
      </c>
      <c r="FE3" s="94" t="n">
        <v>5.126155739395225e-06</v>
      </c>
      <c r="FF3" s="94" t="n">
        <v>8.160944004425167e-06</v>
      </c>
      <c r="FG3" s="94" t="n">
        <v>8.240673481380953e-06</v>
      </c>
      <c r="FH3" s="94" t="n">
        <v>8.982844256434841e-06</v>
      </c>
      <c r="FI3" s="94" t="n">
        <v>9.343708489271706e-06</v>
      </c>
      <c r="FJ3" s="94" t="n">
        <v>8.275067288600572e-06</v>
      </c>
      <c r="FK3" s="94" t="n">
        <v>8.638401784943817e-06</v>
      </c>
      <c r="FL3" s="94" t="n">
        <v>8.788334495146209e-06</v>
      </c>
      <c r="FM3" s="94" t="n">
        <v>1.125262644449949e-05</v>
      </c>
      <c r="FN3" s="94" t="n">
        <v>1.261408798132753e-05</v>
      </c>
      <c r="FO3" s="94" t="n">
        <v>1.135253117101231e-05</v>
      </c>
      <c r="FP3" s="94" t="n">
        <v>1.248109464000868e-05</v>
      </c>
      <c r="FQ3" s="94" t="n">
        <v>1.151745964998331e-05</v>
      </c>
      <c r="FR3" s="94" t="n">
        <v>1.546913750554458e-05</v>
      </c>
      <c r="FS3" s="94" t="n">
        <v>1.321978302671194e-05</v>
      </c>
      <c r="FT3" s="94" t="n">
        <v>1.150595882586002e-05</v>
      </c>
      <c r="FU3" s="94" t="n">
        <v>1.511490923125114e-05</v>
      </c>
      <c r="FV3" s="94" t="n">
        <v>1.561504984442233e-05</v>
      </c>
      <c r="FW3" s="94" t="n">
        <v>1.391899624080802e-05</v>
      </c>
      <c r="FX3" s="94" t="n">
        <v>1.645457092514458e-05</v>
      </c>
      <c r="FY3" s="94" t="n">
        <v>1.445272174559613e-05</v>
      </c>
      <c r="FZ3" s="94" t="n">
        <v>1.843974314680703e-05</v>
      </c>
      <c r="GA3" s="94" t="n">
        <v>1.752470029411614e-05</v>
      </c>
      <c r="GB3" s="94" t="n">
        <v>1.246057535495892e-05</v>
      </c>
      <c r="GC3" s="94" t="n">
        <v>1.661273857525912e-05</v>
      </c>
      <c r="GD3" s="94" t="n">
        <v>1.663686430960466e-05</v>
      </c>
      <c r="GE3" s="94" t="n">
        <v>1.408800650278954e-05</v>
      </c>
      <c r="GF3" s="94" t="n">
        <v>1.553214836988851e-05</v>
      </c>
      <c r="GG3" s="94" t="n">
        <v>1.582771970849851e-05</v>
      </c>
      <c r="GH3" s="94" t="n">
        <v>1.516552906483487e-05</v>
      </c>
      <c r="GI3" s="94" t="n">
        <v>1.40318610687299e-05</v>
      </c>
      <c r="GJ3" s="94" t="n">
        <v>1.617166895209166e-05</v>
      </c>
      <c r="GK3" s="94" t="n">
        <v>1.524609426280691e-05</v>
      </c>
      <c r="GL3" s="94" t="n">
        <v>1.397570322132864e-05</v>
      </c>
      <c r="GM3" s="94" t="n">
        <v>1.948134844470747e-05</v>
      </c>
      <c r="GN3" s="94" t="n">
        <v>1.800775708416382e-05</v>
      </c>
      <c r="GO3" s="94" t="n">
        <v>1.722169326201818e-05</v>
      </c>
      <c r="GP3" s="94" t="n">
        <v>1.572673558156581e-05</v>
      </c>
      <c r="GQ3" s="94" t="n">
        <v>1.622730377810647e-05</v>
      </c>
      <c r="GR3" s="94" t="n">
        <v>1.714338903649758e-05</v>
      </c>
      <c r="GS3" s="94" t="n">
        <v>1.46059791008822e-05</v>
      </c>
      <c r="GT3" s="94" t="n">
        <v>1.650360525120359e-05</v>
      </c>
      <c r="GU3" s="94" t="n">
        <v>1.795551142105295e-05</v>
      </c>
      <c r="GV3" s="94" t="n">
        <v>1.805712481248836e-05</v>
      </c>
      <c r="GW3" s="94" t="n">
        <v>1.450220763431936e-05</v>
      </c>
      <c r="GX3" s="94" t="n">
        <v>1.592555439804131e-05</v>
      </c>
      <c r="GY3" s="94" t="n">
        <v>1.313887330854106e-05</v>
      </c>
      <c r="GZ3" s="94" t="n">
        <v>1.719742340544955e-05</v>
      </c>
      <c r="HA3" s="94" t="n">
        <v>1.875582417368177e-05</v>
      </c>
      <c r="HB3" s="94" t="n">
        <v>1.90705599693981e-05</v>
      </c>
      <c r="HC3" s="94" t="n">
        <v>1.455362164556281e-05</v>
      </c>
      <c r="HD3" s="94" t="n">
        <v>1.565914474477939e-05</v>
      </c>
      <c r="HE3" s="94" t="n">
        <v>1.359767262077407e-05</v>
      </c>
      <c r="HF3" s="94" t="n">
        <v>1.3906723527741e-05</v>
      </c>
      <c r="HG3" s="94" t="n">
        <v>1.633702884612116e-05</v>
      </c>
      <c r="HH3" s="94" t="n">
        <v>1.34349778594313e-05</v>
      </c>
      <c r="HI3" s="94" t="n">
        <v>1.464491726734346e-05</v>
      </c>
      <c r="HJ3" t="n">
        <v>1.169566509221451e-05</v>
      </c>
      <c r="HK3" t="n">
        <v>1.362842107902996e-05</v>
      </c>
      <c r="HL3" t="n">
        <v>1.128167628112845e-05</v>
      </c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5.198737330677125e-06</v>
      </c>
      <c r="CT4" s="94" t="n">
        <v>1.028050988039244e-05</v>
      </c>
      <c r="CU4" s="94" t="n">
        <v>7.121486868792098e-06</v>
      </c>
      <c r="CV4" s="94" t="n">
        <v>4.029125744179525e-06</v>
      </c>
      <c r="CW4" s="94" t="n">
        <v>4.985852145950651e-06</v>
      </c>
      <c r="CX4" s="94" t="n">
        <v>1.282866041154343e-05</v>
      </c>
      <c r="CY4" s="94" t="n">
        <v>6.352884164940694e-06</v>
      </c>
      <c r="CZ4" s="94" t="n">
        <v>1.00513567792538e-05</v>
      </c>
      <c r="DA4" s="94" t="n">
        <v>1.013696503997287e-05</v>
      </c>
      <c r="DB4" s="94" t="n">
        <v>4.482041356692007e-06</v>
      </c>
      <c r="DC4" s="94" t="n">
        <v>6.040549745785787e-06</v>
      </c>
      <c r="DD4" s="94" t="n">
        <v>5.229882292246144e-06</v>
      </c>
      <c r="DE4" s="94" t="n">
        <v>8.671566469606633e-06</v>
      </c>
      <c r="DF4" s="94" t="n">
        <v>4.862974290090856e-06</v>
      </c>
      <c r="DG4" s="94" t="n">
        <v>6.042440824777532e-06</v>
      </c>
      <c r="DH4" s="94" t="n">
        <v>7.325427220659658e-06</v>
      </c>
      <c r="DI4" s="94" t="n">
        <v>5.553329505238194e-06</v>
      </c>
      <c r="DJ4" s="94" t="n">
        <v>8.984791660031347e-06</v>
      </c>
      <c r="DK4" s="94" t="n">
        <v>4.346440658996467e-06</v>
      </c>
      <c r="DL4" s="94" t="n">
        <v>3.898583192490518e-06</v>
      </c>
      <c r="DM4" s="94" t="n">
        <v>4.6023881792262e-06</v>
      </c>
      <c r="DN4" s="94" t="n">
        <v>5.951591687481325e-06</v>
      </c>
      <c r="DO4" s="94" t="n">
        <v>3.546579881699336e-06</v>
      </c>
      <c r="DP4" s="94" t="n">
        <v>4.545471487666454e-06</v>
      </c>
      <c r="DQ4" s="94" t="n">
        <v>3.337687754949279e-06</v>
      </c>
      <c r="DR4" s="94" t="n">
        <v>2.80514320849475e-06</v>
      </c>
      <c r="DS4" s="94" t="n">
        <v>5.315506344078084e-06</v>
      </c>
      <c r="DT4" s="94" t="n">
        <v>6.608968444530122e-06</v>
      </c>
      <c r="DU4" s="94" t="n">
        <v>5.267019348883266e-06</v>
      </c>
      <c r="DV4" s="94" t="n">
        <v>6.915195993366175e-06</v>
      </c>
      <c r="DW4" s="94" t="n">
        <v>6.651034834509901e-06</v>
      </c>
      <c r="DX4" s="94" t="n">
        <v>7.737879187757143e-06</v>
      </c>
      <c r="DY4" s="94" t="n">
        <v>6.697308560487983e-06</v>
      </c>
      <c r="DZ4" s="94" t="n">
        <v>5.941250348401628e-06</v>
      </c>
      <c r="EA4" s="94" t="n">
        <v>5.071973053309441e-06</v>
      </c>
      <c r="EB4" s="94" t="n">
        <v>4.369732176135561e-06</v>
      </c>
      <c r="EC4" s="94" t="n">
        <v>4.450007583217468e-06</v>
      </c>
      <c r="ED4" s="94" t="n">
        <v>4.945388385149568e-06</v>
      </c>
      <c r="EE4" s="94" t="n">
        <v>5.669603955485293e-06</v>
      </c>
      <c r="EF4" s="94" t="n">
        <v>3.210899797514237e-06</v>
      </c>
      <c r="EG4" s="94" t="n">
        <v>3.929779211904611e-06</v>
      </c>
      <c r="EH4" s="94" t="n">
        <v>4.245605384480537e-06</v>
      </c>
      <c r="EI4" s="94" t="n">
        <v>3.924614517132574e-06</v>
      </c>
      <c r="EJ4" s="94" t="n">
        <v>5.431698086424835e-06</v>
      </c>
      <c r="EK4" s="94" t="n">
        <v>3.33257298393645e-06</v>
      </c>
      <c r="EL4" s="94" t="n">
        <v>6.117077810759022e-06</v>
      </c>
      <c r="EM4" s="94" t="n">
        <v>2.23817652475869e-06</v>
      </c>
      <c r="EN4" s="94" t="n">
        <v>2.913356168461761e-06</v>
      </c>
      <c r="EO4" s="94" t="n">
        <v>3.557526140435265e-06</v>
      </c>
      <c r="EP4" s="94" t="n">
        <v>3.824796769423657e-06</v>
      </c>
      <c r="EQ4" s="94" t="n">
        <v>3.400130599016308e-06</v>
      </c>
      <c r="ER4" s="94" t="n">
        <v>3.772766595990172e-06</v>
      </c>
      <c r="ES4" s="94" t="n">
        <v>2.377056272528551e-06</v>
      </c>
      <c r="ET4" s="94" t="n">
        <v>2.911929162265567e-06</v>
      </c>
      <c r="EU4" s="94" t="n">
        <v>4.154796437974306e-06</v>
      </c>
      <c r="EV4" s="94" t="n">
        <v>3.30766822477015e-06</v>
      </c>
      <c r="EW4" s="94" t="n">
        <v>2.232206073916435e-06</v>
      </c>
      <c r="EX4" s="94" t="n">
        <v>3.115668657037083e-06</v>
      </c>
      <c r="EY4" s="94" t="n">
        <v>3.291061188199465e-06</v>
      </c>
      <c r="EZ4" s="94" t="n">
        <v>4.865196293386188e-06</v>
      </c>
      <c r="FA4" s="94" t="n">
        <v>3.623567332066084e-06</v>
      </c>
      <c r="FB4" s="94" t="n">
        <v>3.901208954176705e-06</v>
      </c>
      <c r="FC4" s="94" t="n">
        <v>4.429734374091044e-06</v>
      </c>
      <c r="FD4" s="94" t="n">
        <v>4.365506336320072e-06</v>
      </c>
      <c r="FE4" s="94" t="n">
        <v>3.615545136617105e-06</v>
      </c>
      <c r="FF4" s="94" t="n">
        <v>5.206192527683755e-06</v>
      </c>
      <c r="FG4" s="94" t="n">
        <v>4.015775757062364e-06</v>
      </c>
      <c r="FH4" s="94" t="n">
        <v>6.545288614558874e-06</v>
      </c>
      <c r="FI4" s="94" t="n">
        <v>4.959891663047292e-06</v>
      </c>
      <c r="FJ4" s="94" t="n">
        <v>4.643866143019677e-06</v>
      </c>
      <c r="FK4" s="94" t="n">
        <v>3.675021848597635e-06</v>
      </c>
      <c r="FL4" s="94" t="n">
        <v>5.63260544846578e-06</v>
      </c>
      <c r="FM4" s="94" t="n">
        <v>4.305865864603745e-06</v>
      </c>
      <c r="FN4" s="94" t="n">
        <v>5.002956483968527e-06</v>
      </c>
      <c r="FO4" s="94" t="n">
        <v>5.016455805370084e-06</v>
      </c>
      <c r="FP4" s="94" t="n">
        <v>7.435329056890057e-06</v>
      </c>
      <c r="FQ4" s="94" t="n">
        <v>5.367929372033608e-06</v>
      </c>
      <c r="FR4" s="94" t="n">
        <v>8.214786423419693e-06</v>
      </c>
      <c r="FS4" s="94" t="n">
        <v>6.377791001064453e-06</v>
      </c>
      <c r="FT4" s="94" t="n">
        <v>6.847893197576813e-06</v>
      </c>
      <c r="FU4" s="94" t="n">
        <v>7.502416903605498e-06</v>
      </c>
      <c r="FV4" s="94" t="n">
        <v>6.848270451398609e-06</v>
      </c>
      <c r="FW4" s="94" t="n">
        <v>8.16389086265778e-06</v>
      </c>
      <c r="FX4" s="94" t="n">
        <v>6.720815495624742e-06</v>
      </c>
      <c r="FY4" s="94" t="n">
        <v>6.926611946124443e-06</v>
      </c>
      <c r="FZ4" s="94" t="n">
        <v>6.94401924906289e-06</v>
      </c>
      <c r="GA4" s="94" t="n">
        <v>4.414536320575505e-06</v>
      </c>
      <c r="GB4" s="94" t="n">
        <v>5.667895258051351e-06</v>
      </c>
      <c r="GC4" s="94" t="n">
        <v>7.427208641888622e-06</v>
      </c>
      <c r="GD4" s="94" t="n">
        <v>7.371540557280526e-06</v>
      </c>
      <c r="GE4" s="94" t="n">
        <v>7.216791861496462e-06</v>
      </c>
      <c r="GF4" s="94" t="n">
        <v>5.336455065924881e-06</v>
      </c>
      <c r="GG4" s="94" t="n">
        <v>5.540142201244813e-06</v>
      </c>
      <c r="GH4" s="94" t="n">
        <v>8.091000881919098e-06</v>
      </c>
      <c r="GI4" s="94" t="n">
        <v>7.159263460482311e-06</v>
      </c>
      <c r="GJ4" s="94" t="n">
        <v>5.830600973601886e-06</v>
      </c>
      <c r="GK4" s="94" t="n">
        <v>6.944704128893707e-06</v>
      </c>
      <c r="GL4" s="95" t="n">
        <v>6.056434382219995e-06</v>
      </c>
      <c r="GM4" s="95" t="n">
        <v>6.959439997061571e-06</v>
      </c>
      <c r="GN4" s="95" t="n">
        <v>6.550032422660492e-06</v>
      </c>
      <c r="GO4" s="95" t="n">
        <v>5.046530956391374e-06</v>
      </c>
      <c r="GP4" s="95" t="n">
        <v>6.543517664225936e-06</v>
      </c>
      <c r="GQ4" s="95" t="n">
        <v>6.357614209903521e-06</v>
      </c>
      <c r="GR4" s="95" t="n">
        <v>3.611813519660104e-06</v>
      </c>
      <c r="GS4" s="95" t="n">
        <v>5.116376700505215e-06</v>
      </c>
      <c r="GT4" s="95" t="n">
        <v>3.511475908439076e-06</v>
      </c>
      <c r="GU4" t="n">
        <v>7.102340301533207e-06</v>
      </c>
      <c r="GV4" s="94" t="n">
        <v>7.094272307104649e-06</v>
      </c>
      <c r="GW4" s="94" t="n">
        <v>3.588829959994209e-06</v>
      </c>
      <c r="GX4" s="94" t="n">
        <v>4.789526974000121e-06</v>
      </c>
      <c r="GY4" s="94" t="n">
        <v>4.633812932971896e-06</v>
      </c>
      <c r="GZ4" s="94" t="n">
        <v>4.635133544156864e-06</v>
      </c>
      <c r="HA4" s="94" t="n">
        <v>6.070737553701283e-06</v>
      </c>
      <c r="HB4" s="94" t="n">
        <v>3.824183556590928e-06</v>
      </c>
      <c r="HC4" s="94" t="n">
        <v>5.437737179838303e-06</v>
      </c>
      <c r="HD4" s="94" t="n">
        <v>4.662323246330385e-06</v>
      </c>
      <c r="HE4" s="94" t="n">
        <v>4.012949520572921e-06</v>
      </c>
      <c r="HF4" s="94" t="n">
        <v>5.259631599219309e-06</v>
      </c>
      <c r="HG4" s="94" t="n">
        <v>3.938172858900291e-06</v>
      </c>
      <c r="HH4" s="94" t="n">
        <v>3.255467523795094e-06</v>
      </c>
      <c r="HI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6.773301002109883e-06</v>
      </c>
      <c r="CO5" s="94" t="n">
        <v>7.772643514922642e-06</v>
      </c>
      <c r="CP5" s="94" t="n">
        <v>2.186045596539053e-06</v>
      </c>
      <c r="CQ5" s="94" t="n">
        <v>3.229256200037352e-06</v>
      </c>
      <c r="CR5" s="94" t="n">
        <v>2.12122819112266e-06</v>
      </c>
      <c r="CS5" s="94" t="n">
        <v>9.400798336685413e-06</v>
      </c>
      <c r="CT5" s="94" t="n">
        <v>2.700099660678476e-06</v>
      </c>
      <c r="CU5" s="94" t="n">
        <v>5.3179905759889e-06</v>
      </c>
      <c r="CV5" s="94" t="n">
        <v>8.891455951015903e-06</v>
      </c>
      <c r="CW5" s="94" t="n">
        <v>5.211827429305731e-06</v>
      </c>
      <c r="CX5" s="94" t="n">
        <v>7.749054615336928e-06</v>
      </c>
      <c r="CY5" s="94" t="n">
        <v>3.797696857203307e-06</v>
      </c>
      <c r="CZ5" s="94" t="n">
        <v>8.711900680349661e-06</v>
      </c>
      <c r="DA5" s="94" t="n">
        <v>9.092104361229465e-06</v>
      </c>
      <c r="DB5" s="94" t="n">
        <v>7.910172383750035e-06</v>
      </c>
      <c r="DC5" s="94" t="n">
        <v>6.303045223607946e-06</v>
      </c>
      <c r="DD5" s="94" t="n">
        <v>4.882483845081578e-06</v>
      </c>
      <c r="DE5" s="94" t="n">
        <v>3.647661015301242e-06</v>
      </c>
      <c r="DF5" s="94" t="n">
        <v>6.990857996740513e-06</v>
      </c>
      <c r="DG5" s="94" t="n">
        <v>3.069591175941125e-06</v>
      </c>
      <c r="DH5" s="94" t="n">
        <v>5.498757968043968e-06</v>
      </c>
      <c r="DI5" s="94" t="n">
        <v>7.96193726885169e-06</v>
      </c>
      <c r="DJ5" s="94" t="n">
        <v>4.789697733267985e-06</v>
      </c>
      <c r="DK5" s="94" t="n">
        <v>3.618050250086869e-06</v>
      </c>
      <c r="DL5" s="94" t="n">
        <v>3.058807695583694e-06</v>
      </c>
      <c r="DM5" s="94" t="n">
        <v>2.505073913344483e-06</v>
      </c>
      <c r="DN5" s="94" t="n">
        <v>5.142290302767321e-06</v>
      </c>
      <c r="DO5" s="94" t="n">
        <v>6.710668156983396e-06</v>
      </c>
      <c r="DP5" s="94" t="n">
        <v>2.857188688781824e-06</v>
      </c>
      <c r="DQ5" s="94" t="n">
        <v>5.411052073860861e-06</v>
      </c>
      <c r="DR5" s="94" t="n">
        <v>5.139409446274096e-06</v>
      </c>
      <c r="DS5" s="94" t="n">
        <v>4.170270226957425e-06</v>
      </c>
      <c r="DT5" s="94" t="n">
        <v>4.389024979696769e-06</v>
      </c>
      <c r="DU5" s="94" t="n">
        <v>6.51589648770182e-06</v>
      </c>
      <c r="DV5" s="94" t="n">
        <v>5.193107630617717e-06</v>
      </c>
      <c r="DW5" s="94" t="n">
        <v>5.211827992689543e-06</v>
      </c>
      <c r="DX5" s="94" t="n">
        <v>2.712085576373395e-06</v>
      </c>
      <c r="DY5" s="94" t="n">
        <v>6.02619255434751e-06</v>
      </c>
      <c r="DZ5" s="94" t="n">
        <v>2.926092178536099e-06</v>
      </c>
      <c r="EA5" s="94" t="n">
        <v>3.915238224627396e-06</v>
      </c>
      <c r="EB5" s="94" t="n">
        <v>4.322315031931103e-06</v>
      </c>
      <c r="EC5" s="94" t="n">
        <v>3.156278286294759e-06</v>
      </c>
      <c r="ED5" s="94" t="n">
        <v>3.565179603845165e-06</v>
      </c>
      <c r="EE5" s="94" t="n">
        <v>3.580208962874128e-06</v>
      </c>
      <c r="EF5" s="94" t="n">
        <v>2.596433020316689e-06</v>
      </c>
      <c r="EG5" s="94" t="n">
        <v>2.005623567922097e-06</v>
      </c>
      <c r="EH5" s="94" t="n">
        <v>2.618151645357262e-06</v>
      </c>
      <c r="EI5" s="94" t="n">
        <v>3.437961628505799e-06</v>
      </c>
      <c r="EJ5" s="94" t="n">
        <v>4.874258351127761e-06</v>
      </c>
      <c r="EK5" s="94" t="n">
        <v>1.63170750337636e-06</v>
      </c>
      <c r="EL5" s="94" t="n">
        <v>4.096639731260434e-06</v>
      </c>
      <c r="EM5" s="94" t="n">
        <v>3.900114175842498e-06</v>
      </c>
      <c r="EN5" s="94" t="n">
        <v>3.535748087997699e-06</v>
      </c>
      <c r="EO5" s="94" t="n">
        <v>3.558916438065601e-06</v>
      </c>
      <c r="EP5" s="94" t="n">
        <v>3.921089271780414e-06</v>
      </c>
      <c r="EQ5" s="94" t="n">
        <v>2.290711589920738e-06</v>
      </c>
      <c r="ER5" s="94" t="n">
        <v>2.516727587203824e-06</v>
      </c>
      <c r="ES5" s="94" t="n">
        <v>2.574537790958738e-06</v>
      </c>
      <c r="ET5" s="94" t="n">
        <v>3.358116231118991e-06</v>
      </c>
      <c r="EU5" s="94" t="n">
        <v>3.66457781033301e-06</v>
      </c>
      <c r="EV5" s="94" t="n">
        <v>3.001054324948979e-06</v>
      </c>
      <c r="EW5" s="94" t="n">
        <v>3.658791601228199e-06</v>
      </c>
      <c r="EX5" s="94" t="n">
        <v>5.60146863733802e-06</v>
      </c>
      <c r="EY5" s="94" t="n">
        <v>3.348105906307351e-06</v>
      </c>
      <c r="EZ5" s="94" t="n">
        <v>4.16588577348241e-06</v>
      </c>
      <c r="FA5" s="94" t="n">
        <v>3.209875156226784e-06</v>
      </c>
      <c r="FB5" s="94" t="n">
        <v>4.715449808570875e-06</v>
      </c>
      <c r="FC5" s="94" t="n">
        <v>3.917766136287401e-06</v>
      </c>
      <c r="FD5" s="94" t="n">
        <v>4.673626030769682e-06</v>
      </c>
      <c r="FE5" s="94" t="n">
        <v>6.23841034768359e-06</v>
      </c>
      <c r="FF5" s="94" t="n">
        <v>6.395041102413729e-06</v>
      </c>
      <c r="FG5" s="94" t="n">
        <v>6.455505934988299e-06</v>
      </c>
      <c r="FH5" s="94" t="n">
        <v>6.583859348694892e-06</v>
      </c>
      <c r="FI5" s="94" t="n">
        <v>8.326970235301929e-06</v>
      </c>
      <c r="FJ5" s="94" t="n">
        <v>6.208203200101115e-06</v>
      </c>
      <c r="FK5" s="94" t="n">
        <v>7.62445107031399e-06</v>
      </c>
      <c r="FL5" s="94" t="n">
        <v>8.244633704322047e-06</v>
      </c>
      <c r="FM5" s="94" t="n">
        <v>8.782256459528407e-06</v>
      </c>
      <c r="FN5" s="94" t="n">
        <v>1.015275932799407e-05</v>
      </c>
      <c r="FO5" s="94" t="n">
        <v>7.500889123250002e-06</v>
      </c>
      <c r="FP5" s="94" t="n">
        <v>1.140607275607923e-05</v>
      </c>
      <c r="FQ5" s="94" t="n">
        <v>1.19090170584219e-05</v>
      </c>
      <c r="FR5" s="94" t="n">
        <v>1.119785473137767e-05</v>
      </c>
      <c r="FS5" s="94" t="n">
        <v>7.347817480546513e-06</v>
      </c>
      <c r="FT5" s="94" t="n">
        <v>1.139294974363371e-05</v>
      </c>
      <c r="FU5" s="94" t="n">
        <v>9.279411156258964e-06</v>
      </c>
      <c r="FV5" s="94" t="n">
        <v>1.092034851600154e-05</v>
      </c>
      <c r="FW5" s="94" t="n">
        <v>9.7869667833299e-06</v>
      </c>
      <c r="FX5" s="94" t="n">
        <v>8.220757172994526e-06</v>
      </c>
      <c r="FY5" s="94" t="n">
        <v>1.024412812309638e-05</v>
      </c>
      <c r="FZ5" s="94" t="n">
        <v>9.263673892382107e-06</v>
      </c>
      <c r="GA5" s="94" t="n">
        <v>9.030183095701152e-06</v>
      </c>
      <c r="GB5" s="94" t="n">
        <v>9.857192876942527e-06</v>
      </c>
      <c r="GC5" s="94" t="n">
        <v>1.157895676668653e-05</v>
      </c>
      <c r="GD5" s="94" t="n">
        <v>8.835035665244364e-06</v>
      </c>
      <c r="GE5" s="94" t="n">
        <v>9.597572417454365e-06</v>
      </c>
      <c r="GF5" s="94" t="n">
        <v>9.124845592631483e-06</v>
      </c>
      <c r="GG5" s="95" t="n">
        <v>5.974401860537366e-06</v>
      </c>
      <c r="GH5" s="95" t="n">
        <v>9.347839424657599e-06</v>
      </c>
      <c r="GI5" s="95" t="n">
        <v>8.038348627588105e-06</v>
      </c>
      <c r="GJ5" s="95" t="n">
        <v>6.759869537068828e-06</v>
      </c>
      <c r="GK5" s="95" t="n">
        <v>6.185632341414589e-06</v>
      </c>
      <c r="GL5" s="95" t="n">
        <v>6.138580842792072e-06</v>
      </c>
      <c r="GM5" s="95" t="n">
        <v>3.377397952546308e-06</v>
      </c>
      <c r="GN5" s="95" t="n">
        <v>4.650350221645747e-06</v>
      </c>
      <c r="GO5" s="95" t="n">
        <v>5.983386808261606e-06</v>
      </c>
      <c r="GP5" s="108" t="n">
        <v>5.668368250696469e-06</v>
      </c>
      <c r="GQ5" s="94" t="n">
        <v>5.25966851991087e-06</v>
      </c>
      <c r="GR5" s="94" t="n">
        <v>5.1722450434641e-06</v>
      </c>
      <c r="GS5" t="n">
        <v>4.662181647921367e-06</v>
      </c>
      <c r="GT5" s="94" t="n">
        <v>3.33499149110271e-06</v>
      </c>
      <c r="GU5" s="94" t="n">
        <v>4.805024445237202e-06</v>
      </c>
      <c r="GV5" s="94" t="n">
        <v>5.732773536683496e-06</v>
      </c>
      <c r="GW5" s="94" t="n">
        <v>4.959360649665804e-06</v>
      </c>
      <c r="GX5" s="94" t="n">
        <v>4.176383283399451e-06</v>
      </c>
      <c r="GY5" s="94" t="n">
        <v>3.275317846669794e-06</v>
      </c>
      <c r="GZ5" s="94" t="n">
        <v>4.067999098216457e-06</v>
      </c>
      <c r="HA5" s="94" t="n">
        <v>4.964891683048631e-06</v>
      </c>
      <c r="HB5" s="94" t="n">
        <v>4.957091804687974e-06</v>
      </c>
      <c r="HC5" s="94" t="n">
        <v>3.54695272095939e-06</v>
      </c>
      <c r="HD5" s="94" t="inlineStr"/>
      <c r="HE5" s="94" t="inlineStr"/>
      <c r="HF5" s="94" t="inlineStr"/>
      <c r="HG5" s="94" t="inlineStr"/>
      <c r="HH5" s="94" t="inlineStr"/>
      <c r="HI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1.453529000698812e-05</v>
      </c>
      <c r="CJ6" s="94" t="n">
        <v>2.296063377472054e-05</v>
      </c>
      <c r="CK6" s="94" t="n">
        <v>1.390858082404704e-05</v>
      </c>
      <c r="CL6" s="94" t="n">
        <v>1.257616834962e-05</v>
      </c>
      <c r="CM6" s="94" t="n">
        <v>2.054622973602409e-05</v>
      </c>
      <c r="CN6" s="94" t="n">
        <v>3.119633412883986e-05</v>
      </c>
      <c r="CO6" s="94" t="n">
        <v>2.627046255585593e-05</v>
      </c>
      <c r="CP6" s="94" t="n">
        <v>3.346263208569626e-05</v>
      </c>
      <c r="CQ6" s="94" t="n">
        <v>3.040521198112215e-05</v>
      </c>
      <c r="CR6" s="94" t="n">
        <v>3.059958635378841e-05</v>
      </c>
      <c r="CS6" s="94" t="n">
        <v>2.788339906070123e-05</v>
      </c>
      <c r="CT6" s="94" t="n">
        <v>3.836200666459429e-05</v>
      </c>
      <c r="CU6" s="94" t="n">
        <v>4.523249130446475e-05</v>
      </c>
      <c r="CV6" s="94" t="n">
        <v>3.344355373113007e-05</v>
      </c>
      <c r="CW6" s="94" t="n">
        <v>2.691345018897086e-05</v>
      </c>
      <c r="CX6" s="94" t="n">
        <v>1.916708658558861e-05</v>
      </c>
      <c r="CY6" s="94" t="n">
        <v>2.640090731118126e-05</v>
      </c>
      <c r="CZ6" s="94" t="n">
        <v>2.438236466674502e-05</v>
      </c>
      <c r="DA6" s="94" t="n">
        <v>2.106806273503075e-05</v>
      </c>
      <c r="DB6" s="94" t="n">
        <v>2.256212916739676e-05</v>
      </c>
      <c r="DC6" s="94" t="n">
        <v>2.096594674467214e-05</v>
      </c>
      <c r="DD6" s="94" t="n">
        <v>2.326500565964884e-05</v>
      </c>
      <c r="DE6" s="94" t="n">
        <v>2.30698424099065e-05</v>
      </c>
      <c r="DF6" s="94" t="n">
        <v>2.189301327485467e-05</v>
      </c>
      <c r="DG6" s="94" t="n">
        <v>2.348871937835008e-05</v>
      </c>
      <c r="DH6" s="94" t="n">
        <v>2.504327867576977e-05</v>
      </c>
      <c r="DI6" s="94" t="n">
        <v>1.802585657328751e-05</v>
      </c>
      <c r="DJ6" s="94" t="n">
        <v>2.328878835032703e-05</v>
      </c>
      <c r="DK6" s="94" t="n">
        <v>2.245831832369059e-05</v>
      </c>
      <c r="DL6" s="94" t="n">
        <v>2.421380539677712e-05</v>
      </c>
      <c r="DM6" s="94" t="n">
        <v>2.598695168555052e-05</v>
      </c>
      <c r="DN6" s="94" t="n">
        <v>2.176614397950288e-05</v>
      </c>
      <c r="DO6" s="94" t="n">
        <v>1.921359445538541e-05</v>
      </c>
      <c r="DP6" s="94" t="n">
        <v>2.189136097189347e-05</v>
      </c>
      <c r="DQ6" s="94" t="n">
        <v>1.869977203069754e-05</v>
      </c>
      <c r="DR6" s="94" t="n">
        <v>2.142759553839536e-05</v>
      </c>
      <c r="DS6" s="94" t="n">
        <v>1.714853613499961e-05</v>
      </c>
      <c r="DT6" s="94" t="n">
        <v>2.059781487519138e-05</v>
      </c>
      <c r="DU6" s="94" t="n">
        <v>1.600107408140066e-05</v>
      </c>
      <c r="DV6" s="94" t="n">
        <v>9.984750881667372e-06</v>
      </c>
      <c r="DW6" s="94" t="n">
        <v>8.453149064484481e-06</v>
      </c>
      <c r="DX6" s="94" t="n">
        <v>1.023402308043872e-05</v>
      </c>
      <c r="DY6" s="94" t="n">
        <v>9.421658644564007e-06</v>
      </c>
      <c r="DZ6" s="94" t="n">
        <v>1.088026954359827e-05</v>
      </c>
      <c r="EA6" s="94" t="n">
        <v>8.508348449510125e-06</v>
      </c>
      <c r="EB6" s="94" t="n">
        <v>8.81728297188678e-06</v>
      </c>
      <c r="EC6" s="94" t="n">
        <v>1.052422223217721e-05</v>
      </c>
      <c r="ED6" s="94" t="n">
        <v>9.258537659866768e-06</v>
      </c>
      <c r="EE6" s="94" t="n">
        <v>1.020242467560064e-05</v>
      </c>
      <c r="EF6" s="94" t="n">
        <v>1.075890546675298e-05</v>
      </c>
      <c r="EG6" s="94" t="n">
        <v>1.133152084957868e-05</v>
      </c>
      <c r="EH6" s="94" t="n">
        <v>9.217901985023981e-06</v>
      </c>
      <c r="EI6" s="94" t="n">
        <v>9.803903914538769e-06</v>
      </c>
      <c r="EJ6" s="94" t="n">
        <v>8.993858954002472e-06</v>
      </c>
      <c r="EK6" s="94" t="n">
        <v>1.14694792378531e-05</v>
      </c>
      <c r="EL6" s="94" t="n">
        <v>7.106176183426116e-06</v>
      </c>
      <c r="EM6" s="94" t="n">
        <v>1.024935021864975e-05</v>
      </c>
      <c r="EN6" s="94" t="n">
        <v>1.218648039034013e-05</v>
      </c>
      <c r="EO6" s="94" t="n">
        <v>1.228847151778072e-05</v>
      </c>
      <c r="EP6" s="94" t="n">
        <v>1.015029140798477e-05</v>
      </c>
      <c r="EQ6" s="94" t="n">
        <v>1.190085681140511e-05</v>
      </c>
      <c r="ER6" s="94" t="n">
        <v>1.093111034792745e-05</v>
      </c>
      <c r="ES6" s="94" t="n">
        <v>1.232518550317159e-05</v>
      </c>
      <c r="ET6" s="94" t="n">
        <v>9.937778255050946e-06</v>
      </c>
      <c r="EU6" s="94" t="n">
        <v>1.419724037696288e-05</v>
      </c>
      <c r="EV6" s="94" t="n">
        <v>1.307119575783909e-05</v>
      </c>
      <c r="EW6" s="94" t="n">
        <v>1.59396047348236e-05</v>
      </c>
      <c r="EX6" s="94" t="n">
        <v>1.54260334934667e-05</v>
      </c>
      <c r="EY6" s="94" t="n">
        <v>1.558965908254679e-05</v>
      </c>
      <c r="EZ6" s="94" t="n">
        <v>1.853597749259603e-05</v>
      </c>
      <c r="FA6" s="94" t="n">
        <v>2.027024881852534e-05</v>
      </c>
      <c r="FB6" s="94" t="n">
        <v>2.061067858909743e-05</v>
      </c>
      <c r="FC6" s="94" t="n">
        <v>2.770456416259668e-05</v>
      </c>
      <c r="FD6" s="94" t="n">
        <v>3.112107051964269e-05</v>
      </c>
      <c r="FE6" s="94" t="n">
        <v>3.186826351857998e-05</v>
      </c>
      <c r="FF6" s="94" t="n">
        <v>3.17630943525421e-05</v>
      </c>
      <c r="FG6" s="94" t="n">
        <v>2.949693052036004e-05</v>
      </c>
      <c r="FH6" s="94" t="n">
        <v>3.093093923679745e-05</v>
      </c>
      <c r="FI6" s="94" t="n">
        <v>3.40823693900688e-05</v>
      </c>
      <c r="FJ6" s="94" t="n">
        <v>3.614456691118144e-05</v>
      </c>
      <c r="FK6" s="94" t="n">
        <v>3.915221626522478e-05</v>
      </c>
      <c r="FL6" s="94" t="n">
        <v>3.513581508665478e-05</v>
      </c>
      <c r="FM6" s="94" t="n">
        <v>3.460048137235168e-05</v>
      </c>
      <c r="FN6" s="94" t="n">
        <v>2.863920655258853e-05</v>
      </c>
      <c r="FO6" s="94" t="n">
        <v>3.204360090680213e-05</v>
      </c>
      <c r="FP6" s="94" t="n">
        <v>2.68171894608819e-05</v>
      </c>
      <c r="FQ6" s="94" t="n">
        <v>3.295587081838639e-05</v>
      </c>
      <c r="FR6" s="94" t="n">
        <v>2.906154292290574e-05</v>
      </c>
      <c r="FS6" s="94" t="n">
        <v>2.945786475397021e-05</v>
      </c>
      <c r="FT6" s="94" t="n">
        <v>3.227894978655961e-05</v>
      </c>
      <c r="FU6" s="94" t="n">
        <v>3.590516114974696e-05</v>
      </c>
      <c r="FV6" s="94" t="n">
        <v>3.644207202723047e-05</v>
      </c>
      <c r="FW6" s="94" t="n">
        <v>3.65154271213314e-05</v>
      </c>
      <c r="FX6" s="94" t="n">
        <v>3.589102828540665e-05</v>
      </c>
      <c r="FY6" s="94" t="n">
        <v>3.432503972210448e-05</v>
      </c>
      <c r="FZ6" s="94" t="n">
        <v>3.910083491698849e-05</v>
      </c>
      <c r="GA6" s="94" t="n">
        <v>2.933676253670397e-05</v>
      </c>
      <c r="GB6" s="95" t="n">
        <v>2.869227803769295e-05</v>
      </c>
      <c r="GC6" s="95" t="n">
        <v>2.413846774810519e-05</v>
      </c>
      <c r="GD6" s="95" t="n">
        <v>2.386820991816726e-05</v>
      </c>
      <c r="GE6" s="95" t="n">
        <v>2.13647850592562e-05</v>
      </c>
      <c r="GF6" s="95" t="n">
        <v>2.057291292650462e-05</v>
      </c>
      <c r="GG6" s="95" t="n">
        <v>1.948563850372492e-05</v>
      </c>
      <c r="GH6" s="95" t="n">
        <v>1.797226853290703e-05</v>
      </c>
      <c r="GI6" s="95" t="n">
        <v>2.084510107077725e-05</v>
      </c>
      <c r="GJ6" s="95" t="n">
        <v>1.770294829420793e-05</v>
      </c>
      <c r="GK6" s="108" t="n">
        <v>1.977557090145385e-05</v>
      </c>
      <c r="GL6" s="94" t="n">
        <v>2.01626729431491e-05</v>
      </c>
      <c r="GM6" s="94" t="n">
        <v>1.764842449283151e-05</v>
      </c>
      <c r="GN6" s="94" t="n">
        <v>1.773372487399689e-05</v>
      </c>
      <c r="GO6" s="94" t="n">
        <v>1.524760792124573e-05</v>
      </c>
      <c r="GP6" s="108" t="n">
        <v>1.392101068042514e-05</v>
      </c>
      <c r="GQ6" s="94" t="n">
        <v>1.243929023440827e-05</v>
      </c>
      <c r="GR6" s="94" t="n">
        <v>1.074521933678971e-05</v>
      </c>
      <c r="GS6" s="94" t="n">
        <v>1.258357483952732e-05</v>
      </c>
      <c r="GT6" s="94" t="n">
        <v>1.450220414252253e-05</v>
      </c>
      <c r="GU6" s="94" t="n">
        <v>1.642760227337481e-05</v>
      </c>
      <c r="GV6" s="94" t="n">
        <v>1.581406363964918e-05</v>
      </c>
      <c r="GW6" s="94" t="n">
        <v>1.429098742096987e-05</v>
      </c>
      <c r="GX6" s="94" t="n">
        <v>1.573739093149617e-05</v>
      </c>
      <c r="GY6" s="94" t="inlineStr"/>
      <c r="GZ6" s="94" t="inlineStr"/>
      <c r="HA6" s="94" t="inlineStr"/>
      <c r="HB6" s="94" t="inlineStr"/>
      <c r="HC6" s="94" t="inlineStr"/>
      <c r="HD6" s="94" t="inlineStr"/>
      <c r="HE6" s="94" t="inlineStr"/>
      <c r="HF6" s="94" t="inlineStr"/>
      <c r="HG6" s="94" t="inlineStr"/>
      <c r="HH6" s="94" t="inlineStr"/>
      <c r="HI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2.842458326402648e-05</v>
      </c>
      <c r="CE7" s="94" t="n">
        <v>3.917668344012932e-05</v>
      </c>
      <c r="CF7" s="94" t="n">
        <v>3.93965499128023e-05</v>
      </c>
      <c r="CG7" s="94" t="n">
        <v>3.369091616600149e-05</v>
      </c>
      <c r="CH7" s="94" t="n">
        <v>4.279594465628437e-05</v>
      </c>
      <c r="CI7" s="94" t="n">
        <v>6.867912397869611e-05</v>
      </c>
      <c r="CJ7" s="94" t="n">
        <v>6.192422320169213e-05</v>
      </c>
      <c r="CK7" s="94" t="n">
        <v>6.441168779803567e-05</v>
      </c>
      <c r="CL7" s="94" t="n">
        <v>6.857334766943722e-05</v>
      </c>
      <c r="CM7" s="94" t="n">
        <v>5.623439709415844e-05</v>
      </c>
      <c r="CN7" s="94" t="n">
        <v>5.042942243318784e-05</v>
      </c>
      <c r="CO7" s="94" t="n">
        <v>5.321654197311167e-05</v>
      </c>
      <c r="CP7" s="94" t="n">
        <v>5.612498892012064e-05</v>
      </c>
      <c r="CQ7" s="94" t="n">
        <v>6.881953508682765e-05</v>
      </c>
      <c r="CR7" s="94" t="n">
        <v>3.811480151532686e-05</v>
      </c>
      <c r="CS7" s="94" t="n">
        <v>4.653954167070281e-05</v>
      </c>
      <c r="CT7" s="94" t="n">
        <v>4.28740948521975e-05</v>
      </c>
      <c r="CU7" s="94" t="n">
        <v>3.966033497536398e-05</v>
      </c>
      <c r="CV7" s="94" t="n">
        <v>2.942373643170853e-05</v>
      </c>
      <c r="CW7" s="94" t="n">
        <v>3.566769719335986e-05</v>
      </c>
      <c r="CX7" s="94" t="n">
        <v>3.994214945994637e-05</v>
      </c>
      <c r="CY7" s="94" t="n">
        <v>4.712749308748874e-05</v>
      </c>
      <c r="CZ7" s="94" t="n">
        <v>3.179943809296357e-05</v>
      </c>
      <c r="DA7" s="94" t="n">
        <v>3.45938883239573e-05</v>
      </c>
      <c r="DB7" s="94" t="n">
        <v>3.889767470212442e-05</v>
      </c>
      <c r="DC7" s="94" t="n">
        <v>4.047190238177146e-05</v>
      </c>
      <c r="DD7" s="94" t="n">
        <v>3.532073959777424e-05</v>
      </c>
      <c r="DE7" s="94" t="n">
        <v>3.402136503922947e-05</v>
      </c>
      <c r="DF7" s="94" t="n">
        <v>3.612793141366455e-05</v>
      </c>
      <c r="DG7" s="94" t="n">
        <v>3.915589514970021e-05</v>
      </c>
      <c r="DH7" s="94" t="n">
        <v>4.587462228817447e-05</v>
      </c>
      <c r="DI7" s="94" t="n">
        <v>4.769001235342405e-05</v>
      </c>
      <c r="DJ7" s="94" t="n">
        <v>3.397507291369164e-05</v>
      </c>
      <c r="DK7" s="94" t="n">
        <v>3.929913717232833e-05</v>
      </c>
      <c r="DL7" s="94" t="n">
        <v>3.901338939524045e-05</v>
      </c>
      <c r="DM7" s="94" t="n">
        <v>3.595393129422234e-05</v>
      </c>
      <c r="DN7" s="94" t="n">
        <v>3.254266491291287e-05</v>
      </c>
      <c r="DO7" s="94" t="n">
        <v>3.230796342346929e-05</v>
      </c>
      <c r="DP7" s="94" t="n">
        <v>3.420930535867388e-05</v>
      </c>
      <c r="DQ7" s="94" t="n">
        <v>1.44742433734019e-05</v>
      </c>
      <c r="DR7" s="94" t="n">
        <v>1.839746927478901e-05</v>
      </c>
      <c r="DS7" s="94" t="n">
        <v>1.992035039436643e-05</v>
      </c>
      <c r="DT7" s="94" t="n">
        <v>1.531543263014949e-05</v>
      </c>
      <c r="DU7" s="94" t="n">
        <v>1.454307727420098e-05</v>
      </c>
      <c r="DV7" s="94" t="n">
        <v>1.30057197625431e-05</v>
      </c>
      <c r="DW7" s="94" t="n">
        <v>1.892481619750168e-05</v>
      </c>
      <c r="DX7" s="94" t="n">
        <v>2.120860300422345e-05</v>
      </c>
      <c r="DY7" s="94" t="n">
        <v>1.69950599179933e-05</v>
      </c>
      <c r="DZ7" s="94" t="n">
        <v>2.042117002769225e-05</v>
      </c>
      <c r="EA7" s="94" t="n">
        <v>1.659522992433548e-05</v>
      </c>
      <c r="EB7" s="94" t="n">
        <v>1.391821618040296e-05</v>
      </c>
      <c r="EC7" s="94" t="n">
        <v>1.477351151595223e-05</v>
      </c>
      <c r="ED7" s="94" t="n">
        <v>1.583282697249509e-05</v>
      </c>
      <c r="EE7" s="94" t="n">
        <v>1.340759456677633e-05</v>
      </c>
      <c r="EF7" s="94" t="n">
        <v>1.505844142002276e-05</v>
      </c>
      <c r="EG7" s="94" t="n">
        <v>1.574727203117172e-05</v>
      </c>
      <c r="EH7" s="94" t="n">
        <v>1.525606815063961e-05</v>
      </c>
      <c r="EI7" s="94" t="n">
        <v>1.416034819298999e-05</v>
      </c>
      <c r="EJ7" s="94" t="n">
        <v>1.826947516013898e-05</v>
      </c>
      <c r="EK7" s="94" t="n">
        <v>1.738163811833662e-05</v>
      </c>
      <c r="EL7" s="94" t="n">
        <v>1.860203506263585e-05</v>
      </c>
      <c r="EM7" s="94" t="n">
        <v>1.964500416641071e-05</v>
      </c>
      <c r="EN7" s="94" t="n">
        <v>2.102377129409722e-05</v>
      </c>
      <c r="EO7" s="94" t="n">
        <v>1.802283214460264e-05</v>
      </c>
      <c r="EP7" s="94" t="n">
        <v>1.687148593788914e-05</v>
      </c>
      <c r="EQ7" s="94" t="n">
        <v>2.286722568204626e-05</v>
      </c>
      <c r="ER7" s="94" t="n">
        <v>2.474976580534107e-05</v>
      </c>
      <c r="ES7" s="94" t="n">
        <v>2.856420569434469e-05</v>
      </c>
      <c r="ET7" s="94" t="n">
        <v>2.783255298296112e-05</v>
      </c>
      <c r="EU7" s="94" t="n">
        <v>2.982453445922531e-05</v>
      </c>
      <c r="EV7" s="94" t="n">
        <v>3.398867497349883e-05</v>
      </c>
      <c r="EW7" s="94" t="n">
        <v>2.97915249931752e-05</v>
      </c>
      <c r="EX7" s="94" t="n">
        <v>3.639373928428657e-05</v>
      </c>
      <c r="EY7" s="94" t="n">
        <v>4.413178800026846e-05</v>
      </c>
      <c r="EZ7" s="94" t="n">
        <v>4.319351592229288e-05</v>
      </c>
      <c r="FA7" s="94" t="n">
        <v>4.745829969294721e-05</v>
      </c>
      <c r="FB7" s="94" t="n">
        <v>4.120446483080272e-05</v>
      </c>
      <c r="FC7" s="94" t="n">
        <v>4.608549142795999e-05</v>
      </c>
      <c r="FD7" s="94" t="n">
        <v>4.548556504250343e-05</v>
      </c>
      <c r="FE7" s="94" t="n">
        <v>5.053579427337567e-05</v>
      </c>
      <c r="FF7" s="94" t="n">
        <v>5.437545618672598e-05</v>
      </c>
      <c r="FG7" s="94" t="n">
        <v>5.048995697305527e-05</v>
      </c>
      <c r="FH7" s="94" t="n">
        <v>5.290931658814228e-05</v>
      </c>
      <c r="FI7" s="94" t="n">
        <v>4.396321521520223e-05</v>
      </c>
      <c r="FJ7" s="94" t="n">
        <v>5.26095659973853e-05</v>
      </c>
      <c r="FK7" s="94" t="n">
        <v>4.35544807071663e-05</v>
      </c>
      <c r="FL7" s="94" t="n">
        <v>5.199896823479104e-05</v>
      </c>
      <c r="FM7" s="94" t="n">
        <v>4.698275742693539e-05</v>
      </c>
      <c r="FN7" s="94" t="n">
        <v>4.751678011543402e-05</v>
      </c>
      <c r="FO7" s="94" t="n">
        <v>4.401310726053186e-05</v>
      </c>
      <c r="FP7" s="94" t="n">
        <v>4.487714880514591e-05</v>
      </c>
      <c r="FQ7" s="94" t="n">
        <v>4.985011513408828e-05</v>
      </c>
      <c r="FR7" s="94" t="n">
        <v>4.443489035525496e-05</v>
      </c>
      <c r="FS7" s="94" t="n">
        <v>4.760050840588467e-05</v>
      </c>
      <c r="FT7" s="94" t="n">
        <v>4.397807034216048e-05</v>
      </c>
      <c r="FU7" s="94" t="n">
        <v>4.175243371801147e-05</v>
      </c>
      <c r="FV7" s="94" t="n">
        <v>3.626777836951521e-05</v>
      </c>
      <c r="FW7" s="95" t="n">
        <v>3.444606386741857e-05</v>
      </c>
      <c r="FX7" s="95" t="n">
        <v>3.194807621005846e-05</v>
      </c>
      <c r="FY7" s="95" t="n">
        <v>3.693059827850053e-05</v>
      </c>
      <c r="FZ7" s="95" t="n">
        <v>3.246286734234176e-05</v>
      </c>
      <c r="GA7" s="95" t="n">
        <v>3.947730982004705e-05</v>
      </c>
      <c r="GB7" s="95" t="n">
        <v>3.183672265011986e-05</v>
      </c>
      <c r="GC7" s="95" t="n">
        <v>3.232883156475109e-05</v>
      </c>
      <c r="GD7" s="95" t="n">
        <v>3.015874097477593e-05</v>
      </c>
      <c r="GE7" s="95" t="n">
        <v>2.946468336609076e-05</v>
      </c>
      <c r="GF7" s="108" t="n">
        <v>2.971880095719725e-05</v>
      </c>
      <c r="GG7" s="94" t="n">
        <v>3.095414150358266e-05</v>
      </c>
      <c r="GH7" s="94" t="n">
        <v>2.69236326544689e-05</v>
      </c>
      <c r="GI7" s="94" t="n">
        <v>2.523213564796124e-05</v>
      </c>
      <c r="GJ7" s="94" t="n">
        <v>2.597788027846767e-05</v>
      </c>
      <c r="GK7" s="108" t="n">
        <v>2.367268245658992e-05</v>
      </c>
      <c r="GL7" s="94" t="n">
        <v>2.484229963479408e-05</v>
      </c>
      <c r="GM7" s="94" t="n">
        <v>2.535069868207605e-05</v>
      </c>
      <c r="GN7" s="94" t="n">
        <v>2.099394954374149e-05</v>
      </c>
      <c r="GO7" s="94" t="n">
        <v>2.425606055865103e-05</v>
      </c>
      <c r="GP7" s="108" t="n">
        <v>2.501566251579191e-05</v>
      </c>
      <c r="GQ7" s="94" t="n">
        <v>2.918573301589899e-05</v>
      </c>
      <c r="GR7" s="94" t="n">
        <v>2.804153869832938e-05</v>
      </c>
      <c r="GS7" s="94" t="n">
        <v>2.44509649833043e-05</v>
      </c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  <c r="HA7" s="94" t="inlineStr"/>
      <c r="HB7" s="94" t="inlineStr"/>
      <c r="HC7" s="94" t="inlineStr"/>
      <c r="HD7" s="94" t="inlineStr"/>
      <c r="HE7" s="94" t="inlineStr"/>
      <c r="HF7" s="94" t="inlineStr"/>
      <c r="HG7" s="94" t="inlineStr"/>
      <c r="HH7" s="94" t="inlineStr"/>
      <c r="HI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1.79534422359217e-05</v>
      </c>
      <c r="BZ8" s="94" t="n">
        <v>2.7584742812547e-05</v>
      </c>
      <c r="CA8" s="94" t="n">
        <v>2.605101744419547e-05</v>
      </c>
      <c r="CB8" s="94" t="n">
        <v>3.420699056197061e-05</v>
      </c>
      <c r="CC8" s="94" t="n">
        <v>4.42307607248537e-05</v>
      </c>
      <c r="CD8" s="94" t="n">
        <v>5.390514249876251e-05</v>
      </c>
      <c r="CE8" s="94" t="n">
        <v>4.747025506937606e-05</v>
      </c>
      <c r="CF8" s="94" t="n">
        <v>5.406826158576399e-05</v>
      </c>
      <c r="CG8" s="94" t="n">
        <v>6.055174011633519e-05</v>
      </c>
      <c r="CH8" s="94" t="n">
        <v>5.474006278685202e-05</v>
      </c>
      <c r="CI8" s="94" t="n">
        <v>4.814220385097262e-05</v>
      </c>
      <c r="CJ8" s="94" t="n">
        <v>5.437600319717763e-05</v>
      </c>
      <c r="CK8" s="94" t="n">
        <v>5.566059015788281e-05</v>
      </c>
      <c r="CL8" s="94" t="n">
        <v>5.092276217307765e-05</v>
      </c>
      <c r="CM8" s="94" t="n">
        <v>4.630752936798271e-05</v>
      </c>
      <c r="CN8" s="94" t="n">
        <v>4.202791063835367e-05</v>
      </c>
      <c r="CO8" s="94" t="n">
        <v>3.974356091858952e-05</v>
      </c>
      <c r="CP8" s="94" t="n">
        <v>4.648107065660177e-05</v>
      </c>
      <c r="CQ8" s="94" t="n">
        <v>2.915466092680809e-05</v>
      </c>
      <c r="CR8" s="94" t="n">
        <v>4.546234358688368e-05</v>
      </c>
      <c r="CS8" s="94" t="n">
        <v>3.844080464171203e-05</v>
      </c>
      <c r="CT8" s="94" t="n">
        <v>3.826544841645359e-05</v>
      </c>
      <c r="CU8" s="94" t="n">
        <v>3.605529621924163e-05</v>
      </c>
      <c r="CV8" s="94" t="n">
        <v>3.532972382234528e-05</v>
      </c>
      <c r="CW8" s="94" t="n">
        <v>3.884430845100012e-05</v>
      </c>
      <c r="CX8" s="94" t="n">
        <v>3.804303962301461e-05</v>
      </c>
      <c r="CY8" s="94" t="n">
        <v>3.838843771593496e-05</v>
      </c>
      <c r="CZ8" s="94" t="n">
        <v>3.833406883633407e-05</v>
      </c>
      <c r="DA8" s="94" t="n">
        <v>3.657703342701931e-05</v>
      </c>
      <c r="DB8" s="94" t="n">
        <v>3.830480472583963e-05</v>
      </c>
      <c r="DC8" s="94" t="n">
        <v>3.750274701650121e-05</v>
      </c>
      <c r="DD8" s="94" t="n">
        <v>3.793875671395226e-05</v>
      </c>
      <c r="DE8" s="94" t="n">
        <v>3.650586337645754e-05</v>
      </c>
      <c r="DF8" s="94" t="n">
        <v>3.794100191746805e-05</v>
      </c>
      <c r="DG8" s="94" t="n">
        <v>3.634497455657076e-05</v>
      </c>
      <c r="DH8" s="94" t="n">
        <v>3.201779677215784e-05</v>
      </c>
      <c r="DI8" s="94" t="n">
        <v>3.075349560871679e-05</v>
      </c>
      <c r="DJ8" s="94" t="n">
        <v>3.138418101348084e-05</v>
      </c>
      <c r="DK8" s="94" t="n">
        <v>3.30201383465861e-05</v>
      </c>
      <c r="DL8" s="94" t="n">
        <v>1.903170067864412e-05</v>
      </c>
      <c r="DM8" s="94" t="n">
        <v>1.679122490586419e-05</v>
      </c>
      <c r="DN8" s="94" t="n">
        <v>1.581476419731907e-05</v>
      </c>
      <c r="DO8" s="94" t="n">
        <v>1.583681619462657e-05</v>
      </c>
      <c r="DP8" s="94" t="n">
        <v>1.663360061595384e-05</v>
      </c>
      <c r="DQ8" s="94" t="n">
        <v>1.54981572691007e-05</v>
      </c>
      <c r="DR8" s="94" t="n">
        <v>1.590241370242835e-05</v>
      </c>
      <c r="DS8" s="94" t="n">
        <v>2.285408479862048e-05</v>
      </c>
      <c r="DT8" s="94" t="n">
        <v>1.742597769096675e-05</v>
      </c>
      <c r="DU8" s="94" t="n">
        <v>1.816379582675232e-05</v>
      </c>
      <c r="DV8" s="94" t="n">
        <v>1.943216031248948e-05</v>
      </c>
      <c r="DW8" s="94" t="n">
        <v>1.851851851851852e-05</v>
      </c>
      <c r="DX8" s="94" t="n">
        <v>1.547412444218057e-05</v>
      </c>
      <c r="DY8" s="94" t="n">
        <v>1.880517105331082e-05</v>
      </c>
      <c r="DZ8" s="94" t="n">
        <v>2.016644035439158e-05</v>
      </c>
      <c r="EA8" s="94" t="n">
        <v>1.92937029325861e-05</v>
      </c>
      <c r="EB8" s="94" t="n">
        <v>1.782404106659062e-05</v>
      </c>
      <c r="EC8" s="94" t="n">
        <v>2.175322865498428e-05</v>
      </c>
      <c r="ED8" s="94" t="n">
        <v>2.027804547204041e-05</v>
      </c>
      <c r="EE8" s="94" t="n">
        <v>1.816196521245208e-05</v>
      </c>
      <c r="EF8" s="94" t="n">
        <v>2.428457637984963e-05</v>
      </c>
      <c r="EG8" s="94" t="n">
        <v>1.965416371432086e-05</v>
      </c>
      <c r="EH8" s="94" t="n">
        <v>2.102459935278526e-05</v>
      </c>
      <c r="EI8" s="94" t="n">
        <v>1.940674083541688e-05</v>
      </c>
      <c r="EJ8" s="94" t="n">
        <v>1.93102390733622e-05</v>
      </c>
      <c r="EK8" s="94" t="n">
        <v>2.43745807247454e-05</v>
      </c>
      <c r="EL8" s="94" t="n">
        <v>2.238984402959686e-05</v>
      </c>
      <c r="EM8" s="94" t="n">
        <v>2.653850696013691e-05</v>
      </c>
      <c r="EN8" s="94" t="n">
        <v>2.884664884782047e-05</v>
      </c>
      <c r="EO8" s="94" t="n">
        <v>2.746705574388549e-05</v>
      </c>
      <c r="EP8" s="94" t="n">
        <v>2.978863201565344e-05</v>
      </c>
      <c r="EQ8" s="94" t="n">
        <v>3.393476510032409e-05</v>
      </c>
      <c r="ER8" s="94" t="n">
        <v>3.654448156957721e-05</v>
      </c>
      <c r="ES8" s="94" t="n">
        <v>3.221773037764722e-05</v>
      </c>
      <c r="ET8" s="94" t="n">
        <v>3.896808036822909e-05</v>
      </c>
      <c r="EU8" s="94" t="n">
        <v>4.182174932758425e-05</v>
      </c>
      <c r="EV8" s="94" t="n">
        <v>3.936422860794257e-05</v>
      </c>
      <c r="EW8" s="94" t="n">
        <v>3.505215710723568e-05</v>
      </c>
      <c r="EX8" s="94" t="n">
        <v>3.940645193754198e-05</v>
      </c>
      <c r="EY8" s="94" t="n">
        <v>4.052837010149534e-05</v>
      </c>
      <c r="EZ8" s="94" t="n">
        <v>4.531194073782822e-05</v>
      </c>
      <c r="FA8" s="94" t="n">
        <v>4.610194399302957e-05</v>
      </c>
      <c r="FB8" s="94" t="n">
        <v>4.55390139563416e-05</v>
      </c>
      <c r="FC8" s="94" t="n">
        <v>4.84799095767362e-05</v>
      </c>
      <c r="FD8" s="94" t="n">
        <v>4.605608408133838e-05</v>
      </c>
      <c r="FE8" s="94" t="n">
        <v>4.260436513618329e-05</v>
      </c>
      <c r="FF8" s="94" t="n">
        <v>4.628338905000786e-05</v>
      </c>
      <c r="FG8" s="94" t="n">
        <v>4.887589236807993e-05</v>
      </c>
      <c r="FH8" s="94" t="n">
        <v>5.044404115572997e-05</v>
      </c>
      <c r="FI8" s="94" t="n">
        <v>4.860073674694779e-05</v>
      </c>
      <c r="FJ8" s="94" t="n">
        <v>4.500967775755513e-05</v>
      </c>
      <c r="FK8" s="94" t="n">
        <v>4.389171175481258e-05</v>
      </c>
      <c r="FL8" s="94" t="n">
        <v>4.481197927618312e-05</v>
      </c>
      <c r="FM8" s="94" t="n">
        <v>4.512864201460275e-05</v>
      </c>
      <c r="FN8" s="94" t="n">
        <v>4.938698562787935e-05</v>
      </c>
      <c r="FO8" s="94" t="n">
        <v>4.286167469291694e-05</v>
      </c>
      <c r="FP8" s="94" t="n">
        <v>4.432696040929615e-05</v>
      </c>
      <c r="FQ8" s="94" t="n">
        <v>3.469093150031552e-05</v>
      </c>
      <c r="FR8" s="95" t="n">
        <v>3.276591471112317e-05</v>
      </c>
      <c r="FS8" s="95" t="n">
        <v>3.150055203426434e-05</v>
      </c>
      <c r="FT8" s="95" t="n">
        <v>2.947255572187959e-05</v>
      </c>
      <c r="FU8" s="95" t="n">
        <v>3.022661091715329e-05</v>
      </c>
      <c r="FV8" s="95" t="n">
        <v>4.150271829016522e-05</v>
      </c>
      <c r="FW8" s="95" t="n">
        <v>2.815336008965805e-05</v>
      </c>
      <c r="FX8" s="95" t="n">
        <v>2.917393320077542e-05</v>
      </c>
      <c r="FY8" s="95" t="n">
        <v>2.973095512720457e-05</v>
      </c>
      <c r="FZ8" s="95" t="n">
        <v>2.995778986999111e-05</v>
      </c>
      <c r="GA8" s="108" t="n">
        <v>2.726410818398127e-05</v>
      </c>
      <c r="GB8" s="94" t="n">
        <v>2.982148212506844e-05</v>
      </c>
      <c r="GC8" s="94" t="n">
        <v>2.966404446742556e-05</v>
      </c>
      <c r="GD8" s="94" t="n">
        <v>2.988472507769711e-05</v>
      </c>
      <c r="GE8" s="94" t="n">
        <v>2.724803273023505e-05</v>
      </c>
      <c r="GF8" s="108" t="n">
        <v>2.670987842387254e-05</v>
      </c>
      <c r="GG8" s="94" t="n">
        <v>2.511142099909474e-05</v>
      </c>
      <c r="GH8" s="94" t="n">
        <v>2.006735651840089e-05</v>
      </c>
      <c r="GI8" s="94" t="n">
        <v>2.36440681096937e-05</v>
      </c>
      <c r="GJ8" s="94" t="n">
        <v>2.62500524089588e-05</v>
      </c>
      <c r="GK8" s="108" t="n">
        <v>2.769977141093403e-05</v>
      </c>
      <c r="GL8" s="94" t="n">
        <v>2.736865327150782e-05</v>
      </c>
      <c r="GM8" s="94" t="n">
        <v>2.705763891498159e-05</v>
      </c>
      <c r="GN8" s="94" t="n">
        <v>2.347496602354349e-05</v>
      </c>
      <c r="GO8" s="94" t="inlineStr"/>
      <c r="GP8" s="108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  <c r="HA8" s="94" t="inlineStr"/>
      <c r="HB8" s="94" t="inlineStr"/>
      <c r="HC8" s="94" t="inlineStr"/>
      <c r="HD8" s="94" t="inlineStr"/>
      <c r="HE8" s="94" t="inlineStr"/>
      <c r="HF8" s="94" t="inlineStr"/>
      <c r="HG8" s="94" t="inlineStr"/>
      <c r="HH8" s="94" t="inlineStr"/>
      <c r="HI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2.468866296596603e-05</v>
      </c>
      <c r="BU9" s="94" t="n">
        <v>2.805539870037191e-05</v>
      </c>
      <c r="BV9" s="94" t="n">
        <v>2.878808663862289e-05</v>
      </c>
      <c r="BW9" s="94" t="n">
        <v>2.582398812391677e-05</v>
      </c>
      <c r="BX9" s="94" t="n">
        <v>3.022129726248237e-05</v>
      </c>
      <c r="BY9" s="94" t="n">
        <v>4.987821402741639e-05</v>
      </c>
      <c r="BZ9" s="94" t="n">
        <v>4.805069363933276e-05</v>
      </c>
      <c r="CA9" s="94" t="n">
        <v>4.637363220005709e-05</v>
      </c>
      <c r="CB9" s="94" t="n">
        <v>5.174711548291877e-05</v>
      </c>
      <c r="CC9" s="94" t="n">
        <v>4.042738855118407e-05</v>
      </c>
      <c r="CD9" s="94" t="n">
        <v>4.92986222374986e-05</v>
      </c>
      <c r="CE9" s="94" t="n">
        <v>4.6879730843119e-05</v>
      </c>
      <c r="CF9" s="94" t="n">
        <v>5.048390694556947e-05</v>
      </c>
      <c r="CG9" s="94" t="n">
        <v>5.413750950406093e-05</v>
      </c>
      <c r="CH9" s="94" t="n">
        <v>4.300407736174377e-05</v>
      </c>
      <c r="CI9" s="94" t="n">
        <v>4.404687610546295e-05</v>
      </c>
      <c r="CJ9" s="94" t="n">
        <v>3.433838347939165e-05</v>
      </c>
      <c r="CK9" s="94" t="n">
        <v>4.033519701150764e-05</v>
      </c>
      <c r="CL9" s="94" t="n">
        <v>3.731318952419525e-05</v>
      </c>
      <c r="CM9" s="94" t="n">
        <v>3.540993140263113e-05</v>
      </c>
      <c r="CN9" s="94" t="n">
        <v>3.141079896439962e-05</v>
      </c>
      <c r="CO9" s="94" t="n">
        <v>4.154948996022527e-05</v>
      </c>
      <c r="CP9" s="94" t="n">
        <v>3.321472197949114e-05</v>
      </c>
      <c r="CQ9" s="94" t="n">
        <v>3.608419528317709e-05</v>
      </c>
      <c r="CR9" s="94" t="n">
        <v>3.946618219999218e-05</v>
      </c>
      <c r="CS9" s="94" t="n">
        <v>3.323988109371927e-05</v>
      </c>
      <c r="CT9" s="94" t="n">
        <v>3.550004597965956e-05</v>
      </c>
      <c r="CU9" s="94" t="n">
        <v>3.900725377231267e-05</v>
      </c>
      <c r="CV9" s="94" t="n">
        <v>3.607954502060932e-05</v>
      </c>
      <c r="CW9" s="94" t="n">
        <v>2.975964814262273e-05</v>
      </c>
      <c r="CX9" s="94" t="n">
        <v>3.317228613699542e-05</v>
      </c>
      <c r="CY9" s="94" t="n">
        <v>3.075585488117097e-05</v>
      </c>
      <c r="CZ9" s="94" t="n">
        <v>3.188327691736936e-05</v>
      </c>
      <c r="DA9" s="94" t="n">
        <v>3.512530705765487e-05</v>
      </c>
      <c r="DB9" s="94" t="n">
        <v>3.328662808180056e-05</v>
      </c>
      <c r="DC9" s="94" t="n">
        <v>3.011833516878912e-05</v>
      </c>
      <c r="DD9" s="94" t="n">
        <v>2.543560402269528e-05</v>
      </c>
      <c r="DE9" s="94" t="n">
        <v>3.140525129898849e-05</v>
      </c>
      <c r="DF9" s="94" t="n">
        <v>2.968914051887933e-05</v>
      </c>
      <c r="DG9" s="94" t="n">
        <v>2.057950394375543e-05</v>
      </c>
      <c r="DH9" s="94" t="n">
        <v>2.033754702787304e-05</v>
      </c>
      <c r="DI9" s="94" t="n">
        <v>2.155033723503967e-05</v>
      </c>
      <c r="DJ9" s="94" t="n">
        <v>1.873108397288059e-05</v>
      </c>
      <c r="DK9" s="94" t="n">
        <v>1.827487733092426e-05</v>
      </c>
      <c r="DL9" s="94" t="n">
        <v>1.639357901215326e-05</v>
      </c>
      <c r="DM9" s="94" t="n">
        <v>1.901118767945601e-05</v>
      </c>
      <c r="DN9" s="94" t="n">
        <v>2.195882018533005e-05</v>
      </c>
      <c r="DO9" s="94" t="n">
        <v>2.207272679687368e-05</v>
      </c>
      <c r="DP9" s="94" t="n">
        <v>2.004241675897854e-05</v>
      </c>
      <c r="DQ9" s="94" t="n">
        <v>1.748839913769508e-05</v>
      </c>
      <c r="DR9" s="94" t="n">
        <v>1.97415789352797e-05</v>
      </c>
      <c r="DS9" s="94" t="n">
        <v>2.291429712003266e-05</v>
      </c>
      <c r="DT9" s="94" t="n">
        <v>1.870275782554559e-05</v>
      </c>
      <c r="DU9" s="94" t="n">
        <v>2.186156503174827e-05</v>
      </c>
      <c r="DV9" s="94" t="n">
        <v>1.936469147440317e-05</v>
      </c>
      <c r="DW9" s="94" t="n">
        <v>1.800606466765587e-05</v>
      </c>
      <c r="DX9" s="94" t="n">
        <v>1.740256109562033e-05</v>
      </c>
      <c r="DY9" s="94" t="n">
        <v>1.866974344038564e-05</v>
      </c>
      <c r="DZ9" s="94" t="n">
        <v>1.527240191299871e-05</v>
      </c>
      <c r="EA9" s="94" t="n">
        <v>2.266979162930951e-05</v>
      </c>
      <c r="EB9" s="94" t="n">
        <v>2.055745140940776e-05</v>
      </c>
      <c r="EC9" s="94" t="n">
        <v>2.635445720887022e-05</v>
      </c>
      <c r="ED9" s="94" t="n">
        <v>2.127292058973978e-05</v>
      </c>
      <c r="EE9" s="94" t="n">
        <v>2.400199321918323e-05</v>
      </c>
      <c r="EF9" s="94" t="n">
        <v>2.8636574505685e-05</v>
      </c>
      <c r="EG9" s="94" t="n">
        <v>2.704463822488359e-05</v>
      </c>
      <c r="EH9" s="94" t="n">
        <v>3.16470731386987e-05</v>
      </c>
      <c r="EI9" s="94" t="n">
        <v>2.657390278434659e-05</v>
      </c>
      <c r="EJ9" s="94" t="n">
        <v>2.815394690785001e-05</v>
      </c>
      <c r="EK9" s="94" t="n">
        <v>3.442793387581073e-05</v>
      </c>
      <c r="EL9" s="94" t="n">
        <v>3.089787287456429e-05</v>
      </c>
      <c r="EM9" s="94" t="n">
        <v>3.293508069709938e-05</v>
      </c>
      <c r="EN9" s="94" t="n">
        <v>3.213769717732597e-05</v>
      </c>
      <c r="EO9" s="94" t="n">
        <v>3.710252283004515e-05</v>
      </c>
      <c r="EP9" s="94" t="n">
        <v>4.358361300732636e-05</v>
      </c>
      <c r="EQ9" s="94" t="n">
        <v>4.032517182086062e-05</v>
      </c>
      <c r="ER9" s="94" t="n">
        <v>3.499513845945833e-05</v>
      </c>
      <c r="ES9" s="94" t="n">
        <v>3.679259196172229e-05</v>
      </c>
      <c r="ET9" s="94" t="n">
        <v>3.637771278768618e-05</v>
      </c>
      <c r="EU9" s="94" t="n">
        <v>3.472228440260357e-05</v>
      </c>
      <c r="EV9" s="94" t="n">
        <v>3.83713270585955e-05</v>
      </c>
      <c r="EW9" s="94" t="n">
        <v>3.992559515992989e-05</v>
      </c>
      <c r="EX9" s="94" t="n">
        <v>3.651868945303604e-05</v>
      </c>
      <c r="EY9" s="94" t="n">
        <v>3.47555554893545e-05</v>
      </c>
      <c r="EZ9" s="94" t="n">
        <v>3.544724674352173e-05</v>
      </c>
      <c r="FA9" s="94" t="n">
        <v>4.160581518160431e-05</v>
      </c>
      <c r="FB9" s="94" t="n">
        <v>3.92619374573041e-05</v>
      </c>
      <c r="FC9" s="94" t="n">
        <v>4.295543049635411e-05</v>
      </c>
      <c r="FD9" s="94" t="n">
        <v>4.139358244246207e-05</v>
      </c>
      <c r="FE9" s="94" t="n">
        <v>3.987044777352784e-05</v>
      </c>
      <c r="FF9" s="94" t="n">
        <v>4.291621056700809e-05</v>
      </c>
      <c r="FG9" s="94" t="n">
        <v>4.341165765938557e-05</v>
      </c>
      <c r="FH9" s="94" t="n">
        <v>3.873060288984713e-05</v>
      </c>
      <c r="FI9" s="94" t="n">
        <v>4.493739180089886e-05</v>
      </c>
      <c r="FJ9" s="94" t="n">
        <v>4.170506180292968e-05</v>
      </c>
      <c r="FK9" s="94" t="n">
        <v>4.06194533968074e-05</v>
      </c>
      <c r="FL9" s="94" t="n">
        <v>3.543511668541535e-05</v>
      </c>
      <c r="FM9" s="95" t="n">
        <v>3.536421570028291e-05</v>
      </c>
      <c r="FN9" s="95" t="n">
        <v>3.265273979295762e-05</v>
      </c>
      <c r="FO9" s="95" t="n">
        <v>3.178554891495304e-05</v>
      </c>
      <c r="FP9" s="95" t="n">
        <v>2.933257258419346e-05</v>
      </c>
      <c r="FQ9" s="95" t="n">
        <v>4.197663932317409e-05</v>
      </c>
      <c r="FR9" s="95" t="n">
        <v>2.826857217417045e-05</v>
      </c>
      <c r="FS9" s="95" t="n">
        <v>2.67076183481338e-05</v>
      </c>
      <c r="FT9" s="95" t="n">
        <v>2.646719899668956e-05</v>
      </c>
      <c r="FU9" s="95" t="n">
        <v>2.764923708320895e-05</v>
      </c>
      <c r="FV9" s="108" t="n">
        <v>2.303992832974853e-05</v>
      </c>
      <c r="FW9" s="94" t="n">
        <v>2.789396795024715e-05</v>
      </c>
      <c r="FX9" s="94" t="n">
        <v>2.831538644286922e-05</v>
      </c>
      <c r="FY9" s="94" t="n">
        <v>2.735154946527721e-05</v>
      </c>
      <c r="FZ9" s="94" t="n">
        <v>2.320138940112252e-05</v>
      </c>
      <c r="GA9" s="108" t="n">
        <v>2.449571383024135e-05</v>
      </c>
      <c r="GB9" s="94" t="n">
        <v>2.652747821541911e-05</v>
      </c>
      <c r="GC9" s="94" t="n">
        <v>2.678928313505717e-05</v>
      </c>
      <c r="GD9" s="94" t="n">
        <v>2.73737975037574e-05</v>
      </c>
      <c r="GE9" s="94" t="n">
        <v>2.776516690752435e-05</v>
      </c>
      <c r="GF9" s="108" t="n">
        <v>2.822460922165772e-05</v>
      </c>
      <c r="GG9" s="94" t="n">
        <v>3.311564413805703e-05</v>
      </c>
      <c r="GH9" s="94" t="n">
        <v>2.691974339461406e-05</v>
      </c>
      <c r="GI9" s="94" t="n">
        <v>2.807137452095589e-05</v>
      </c>
      <c r="GJ9" s="94" t="inlineStr"/>
      <c r="GK9" s="108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  <c r="HA9" s="94" t="inlineStr"/>
      <c r="HB9" s="94" t="inlineStr"/>
      <c r="HC9" s="94" t="inlineStr"/>
      <c r="HD9" s="94" t="inlineStr"/>
      <c r="HE9" s="94" t="inlineStr"/>
      <c r="HF9" s="94" t="inlineStr"/>
      <c r="HG9" s="94" t="inlineStr"/>
      <c r="HH9" s="94" t="inlineStr"/>
      <c r="HI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2.314466573316515e-05</v>
      </c>
      <c r="BP10" s="94" t="n">
        <v>2.823388441640632e-05</v>
      </c>
      <c r="BQ10" s="94" t="n">
        <v>2.618604162698563e-05</v>
      </c>
      <c r="BR10" s="94" t="n">
        <v>2.831176538552333e-05</v>
      </c>
      <c r="BS10" s="94" t="n">
        <v>3.69237845613217e-05</v>
      </c>
      <c r="BT10" s="94" t="n">
        <v>4.901489730411616e-05</v>
      </c>
      <c r="BU10" s="94" t="n">
        <v>3.85391569824902e-05</v>
      </c>
      <c r="BV10" s="94" t="n">
        <v>4.270510192828608e-05</v>
      </c>
      <c r="BW10" s="94" t="n">
        <v>4.691587876997463e-05</v>
      </c>
      <c r="BX10" s="94" t="n">
        <v>3.969103702955454e-05</v>
      </c>
      <c r="BY10" s="94" t="n">
        <v>4.149201949626237e-05</v>
      </c>
      <c r="BZ10" s="94" t="n">
        <v>4.623099082709908e-05</v>
      </c>
      <c r="CA10" s="94" t="n">
        <v>3.61488297976106e-05</v>
      </c>
      <c r="CB10" s="94" t="n">
        <v>5.013249949498108e-05</v>
      </c>
      <c r="CC10" s="94" t="n">
        <v>3.750723448443274e-05</v>
      </c>
      <c r="CD10" s="94" t="n">
        <v>3.197870242229436e-05</v>
      </c>
      <c r="CE10" s="94" t="n">
        <v>2.91383458133331e-05</v>
      </c>
      <c r="CF10" s="94" t="n">
        <v>3.764086540335066e-05</v>
      </c>
      <c r="CG10" s="94" t="n">
        <v>2.920883318734109e-05</v>
      </c>
      <c r="CH10" s="94" t="n">
        <v>3.288695888947018e-05</v>
      </c>
      <c r="CI10" s="94" t="n">
        <v>2.71800612947112e-05</v>
      </c>
      <c r="CJ10" s="94" t="n">
        <v>3.98250854054243e-05</v>
      </c>
      <c r="CK10" s="94" t="n">
        <v>3.489088245550221e-05</v>
      </c>
      <c r="CL10" s="94" t="n">
        <v>2.490051287394824e-05</v>
      </c>
      <c r="CM10" s="94" t="n">
        <v>3.753383473573388e-05</v>
      </c>
      <c r="CN10" s="94" t="n">
        <v>3.422646903983195e-05</v>
      </c>
      <c r="CO10" s="94" t="n">
        <v>2.637584155785802e-05</v>
      </c>
      <c r="CP10" s="94" t="n">
        <v>3.488265446677495e-05</v>
      </c>
      <c r="CQ10" s="94" t="n">
        <v>3.49290762420054e-05</v>
      </c>
      <c r="CR10" s="94" t="n">
        <v>3.831571768212898e-05</v>
      </c>
      <c r="CS10" s="94" t="n">
        <v>3.499462600908677e-05</v>
      </c>
      <c r="CT10" s="94" t="n">
        <v>3.536478480823151e-05</v>
      </c>
      <c r="CU10" s="94" t="n">
        <v>3.292487095747668e-05</v>
      </c>
      <c r="CV10" s="94" t="n">
        <v>3.147165253109668e-05</v>
      </c>
      <c r="CW10" s="94" t="n">
        <v>3.519107930894623e-05</v>
      </c>
      <c r="CX10" s="94" t="n">
        <v>2.535669626879837e-05</v>
      </c>
      <c r="CY10" s="94" t="n">
        <v>2.571120558737658e-05</v>
      </c>
      <c r="CZ10" s="94" t="n">
        <v>3.131350695931936e-05</v>
      </c>
      <c r="DA10" s="94" t="n">
        <v>2.448813381115151e-05</v>
      </c>
      <c r="DB10" s="94" t="n">
        <v>2.247234919362351e-05</v>
      </c>
      <c r="DC10" s="94" t="n">
        <v>1.906296804293451e-05</v>
      </c>
      <c r="DD10" s="94" t="n">
        <v>1.571886059619835e-05</v>
      </c>
      <c r="DE10" s="94" t="n">
        <v>2.089974017533882e-05</v>
      </c>
      <c r="DF10" s="94" t="n">
        <v>1.607986368027567e-05</v>
      </c>
      <c r="DG10" s="94" t="n">
        <v>1.954263557516787e-05</v>
      </c>
      <c r="DH10" s="94" t="n">
        <v>1.814119094542925e-05</v>
      </c>
      <c r="DI10" s="94" t="n">
        <v>2.273071613142416e-05</v>
      </c>
      <c r="DJ10" s="94" t="n">
        <v>2.1739498061328e-05</v>
      </c>
      <c r="DK10" s="94" t="n">
        <v>2.366036358695556e-05</v>
      </c>
      <c r="DL10" s="94" t="n">
        <v>2.491307413217382e-05</v>
      </c>
      <c r="DM10" s="94" t="n">
        <v>2.17409819304516e-05</v>
      </c>
      <c r="DN10" s="94" t="n">
        <v>1.928647899741797e-05</v>
      </c>
      <c r="DO10" s="94" t="n">
        <v>2.563599106702239e-05</v>
      </c>
      <c r="DP10" s="94" t="n">
        <v>1.859274039742462e-05</v>
      </c>
      <c r="DQ10" s="94" t="n">
        <v>2.232665715828579e-05</v>
      </c>
      <c r="DR10" s="94" t="n">
        <v>1.849500364015299e-05</v>
      </c>
      <c r="DS10" s="94" t="n">
        <v>1.789465178667951e-05</v>
      </c>
      <c r="DT10" s="94" t="n">
        <v>2.022687630700244e-05</v>
      </c>
      <c r="DU10" s="94" t="n">
        <v>2.429987558463701e-05</v>
      </c>
      <c r="DV10" s="94" t="n">
        <v>2.436317419082696e-05</v>
      </c>
      <c r="DW10" s="94" t="n">
        <v>2.186839704473304e-05</v>
      </c>
      <c r="DX10" s="94" t="n">
        <v>2.556090722605261e-05</v>
      </c>
      <c r="DY10" s="94" t="n">
        <v>2.388747005041593e-05</v>
      </c>
      <c r="DZ10" s="94" t="n">
        <v>2.18681113768724e-05</v>
      </c>
      <c r="EA10" s="94" t="n">
        <v>2.45659412004553e-05</v>
      </c>
      <c r="EB10" s="94" t="n">
        <v>2.088966494918497e-05</v>
      </c>
      <c r="EC10" s="94" t="n">
        <v>2.421207843744931e-05</v>
      </c>
      <c r="ED10" s="94" t="n">
        <v>3.169446777456398e-05</v>
      </c>
      <c r="EE10" s="94" t="n">
        <v>2.837503942624271e-05</v>
      </c>
      <c r="EF10" s="94" t="n">
        <v>2.433674697430425e-05</v>
      </c>
      <c r="EG10" s="94" t="n">
        <v>3.142793423583885e-05</v>
      </c>
      <c r="EH10" s="94" t="n">
        <v>3.499950464573917e-05</v>
      </c>
      <c r="EI10" s="94" t="n">
        <v>3.199617277171869e-05</v>
      </c>
      <c r="EJ10" s="94" t="n">
        <v>4.368992084749147e-05</v>
      </c>
      <c r="EK10" s="94" t="n">
        <v>4.141666695428241e-05</v>
      </c>
      <c r="EL10" s="94" t="n">
        <v>4.319251237848014e-05</v>
      </c>
      <c r="EM10" s="94" t="n">
        <v>3.243159526977407e-05</v>
      </c>
      <c r="EN10" s="94" t="n">
        <v>4.086153561095654e-05</v>
      </c>
      <c r="EO10" s="94" t="n">
        <v>3.36538171304313e-05</v>
      </c>
      <c r="EP10" s="94" t="n">
        <v>3.364153723615222e-05</v>
      </c>
      <c r="EQ10" s="94" t="n">
        <v>4.126403769258649e-05</v>
      </c>
      <c r="ER10" s="94" t="n">
        <v>3.592706690451769e-05</v>
      </c>
      <c r="ES10" s="94" t="n">
        <v>3.990946471658714e-05</v>
      </c>
      <c r="ET10" s="94" t="n">
        <v>3.425394277510629e-05</v>
      </c>
      <c r="EU10" s="94" t="n">
        <v>3.560542896243096e-05</v>
      </c>
      <c r="EV10" s="94" t="n">
        <v>3.713684820960237e-05</v>
      </c>
      <c r="EW10" s="94" t="n">
        <v>3.495768983405161e-05</v>
      </c>
      <c r="EX10" s="94" t="n">
        <v>4.021020377165641e-05</v>
      </c>
      <c r="EY10" s="94" t="n">
        <v>3.476760547426042e-05</v>
      </c>
      <c r="EZ10" s="94" t="n">
        <v>3.410956390482425e-05</v>
      </c>
      <c r="FA10" s="94" t="n">
        <v>3.424989320859346e-05</v>
      </c>
      <c r="FB10" s="94" t="n">
        <v>3.705828309325139e-05</v>
      </c>
      <c r="FC10" s="94" t="n">
        <v>3.644701247739601e-05</v>
      </c>
      <c r="FD10" s="94" t="n">
        <v>3.879522382719914e-05</v>
      </c>
      <c r="FE10" s="94" t="n">
        <v>3.780775429324686e-05</v>
      </c>
      <c r="FF10" s="94" t="n">
        <v>3.507236725517445e-05</v>
      </c>
      <c r="FG10" s="94" t="n">
        <v>3.527151951000417e-05</v>
      </c>
      <c r="FH10" s="95" t="n">
        <v>3.209676766162338e-05</v>
      </c>
      <c r="FI10" s="95" t="n">
        <v>3.207792769291789e-05</v>
      </c>
      <c r="FJ10" s="95" t="n">
        <v>3.129411526032712e-05</v>
      </c>
      <c r="FK10" s="95" t="n">
        <v>3.240625177905944e-05</v>
      </c>
      <c r="FL10" s="95" t="n">
        <v>3.947184429613348e-05</v>
      </c>
      <c r="FM10" s="95" t="n">
        <v>3.105901223828612e-05</v>
      </c>
      <c r="FN10" s="95" t="n">
        <v>3.036224401792908e-05</v>
      </c>
      <c r="FO10" s="95" t="n">
        <v>2.417254653789307e-05</v>
      </c>
      <c r="FP10" s="95" t="n">
        <v>2.97038513843273e-05</v>
      </c>
      <c r="FQ10" s="108" t="n">
        <v>2.714874433421462e-05</v>
      </c>
      <c r="FR10" s="94" t="n">
        <v>2.662359011063649e-05</v>
      </c>
      <c r="FS10" s="94" t="n">
        <v>2.646602990987501e-05</v>
      </c>
      <c r="FT10" s="94" t="n">
        <v>2.613569524856904e-05</v>
      </c>
      <c r="FU10" s="94" t="n">
        <v>2.378522516701606e-05</v>
      </c>
      <c r="FV10" s="108" t="n">
        <v>2.476215945840205e-05</v>
      </c>
      <c r="FW10" s="94" t="n">
        <v>2.540381595043445e-05</v>
      </c>
      <c r="FX10" s="94" t="n">
        <v>2.437989862541822e-05</v>
      </c>
      <c r="FY10" s="94" t="n">
        <v>2.087009139106071e-05</v>
      </c>
      <c r="FZ10" s="94" t="n">
        <v>2.296793180821046e-05</v>
      </c>
      <c r="GA10" s="108" t="n">
        <v>2.780297199676973e-05</v>
      </c>
      <c r="GB10" s="94" t="n">
        <v>3.372657088740019e-05</v>
      </c>
      <c r="GC10" s="94" t="n">
        <v>2.546241610754927e-05</v>
      </c>
      <c r="GD10" s="94" t="n">
        <v>2.517902098782483e-05</v>
      </c>
      <c r="GE10" s="94" t="inlineStr"/>
      <c r="GF10" s="108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HA10" s="94" t="inlineStr"/>
      <c r="HB10" s="94" t="inlineStr"/>
      <c r="HC10" s="94" t="inlineStr"/>
      <c r="HD10" s="94" t="inlineStr"/>
      <c r="HE10" s="94" t="inlineStr"/>
      <c r="HF10" s="94" t="inlineStr"/>
      <c r="HG10" s="94" t="inlineStr"/>
      <c r="HH10" s="94" t="inlineStr"/>
      <c r="HI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1.380205098477634e-05</v>
      </c>
      <c r="BK11" s="94" t="n">
        <v>1.345849509463089e-05</v>
      </c>
      <c r="BL11" s="94" t="n">
        <v>2.131101425346206e-05</v>
      </c>
      <c r="BM11" s="94" t="n">
        <v>1.921074879816755e-05</v>
      </c>
      <c r="BN11" s="94" t="n">
        <v>2.189280843135838e-05</v>
      </c>
      <c r="BO11" s="94" t="n">
        <v>3.207642131004687e-05</v>
      </c>
      <c r="BP11" s="94" t="n">
        <v>3.147268191514721e-05</v>
      </c>
      <c r="BQ11" s="94" t="n">
        <v>2.975358379437338e-05</v>
      </c>
      <c r="BR11" s="94" t="n">
        <v>3.93542609752773e-05</v>
      </c>
      <c r="BS11" s="94" t="n">
        <v>2.884670634154298e-05</v>
      </c>
      <c r="BT11" s="94" t="n">
        <v>3.648245915923138e-05</v>
      </c>
      <c r="BU11" s="94" t="n">
        <v>3.77011250367241e-05</v>
      </c>
      <c r="BV11" s="94" t="n">
        <v>2.548373525633614e-05</v>
      </c>
      <c r="BW11" s="94" t="n">
        <v>3.421314064397399e-05</v>
      </c>
      <c r="BX11" s="94" t="n">
        <v>3.323697763540264e-05</v>
      </c>
      <c r="BY11" s="94" t="n">
        <v>2.517989950660268e-05</v>
      </c>
      <c r="BZ11" s="94" t="n">
        <v>2.898516484574205e-05</v>
      </c>
      <c r="CA11" s="94" t="n">
        <v>3.981830279723578e-05</v>
      </c>
      <c r="CB11" s="94" t="n">
        <v>2.027430396010607e-05</v>
      </c>
      <c r="CC11" s="94" t="n">
        <v>2.478741581850548e-05</v>
      </c>
      <c r="CD11" s="94" t="n">
        <v>2.08674966133792e-05</v>
      </c>
      <c r="CE11" s="94" t="n">
        <v>2.53898031969758e-05</v>
      </c>
      <c r="CF11" s="94" t="n">
        <v>1.938442043272989e-05</v>
      </c>
      <c r="CG11" s="94" t="n">
        <v>2.401403259994978e-05</v>
      </c>
      <c r="CH11" s="94" t="n">
        <v>2.909928756941726e-05</v>
      </c>
      <c r="CI11" s="94" t="n">
        <v>2.423831533170046e-05</v>
      </c>
      <c r="CJ11" s="94" t="n">
        <v>2.873810960715004e-05</v>
      </c>
      <c r="CK11" s="94" t="n">
        <v>2.742677291203695e-05</v>
      </c>
      <c r="CL11" s="94" t="n">
        <v>2.440477076974274e-05</v>
      </c>
      <c r="CM11" s="94" t="n">
        <v>2.317841096926839e-05</v>
      </c>
      <c r="CN11" s="94" t="n">
        <v>3.13302651554936e-05</v>
      </c>
      <c r="CO11" s="94" t="n">
        <v>3.125577384076905e-05</v>
      </c>
      <c r="CP11" s="94" t="n">
        <v>2.972265441487196e-05</v>
      </c>
      <c r="CQ11" s="94" t="n">
        <v>3.158880027399128e-05</v>
      </c>
      <c r="CR11" s="94" t="n">
        <v>2.682423991600181e-05</v>
      </c>
      <c r="CS11" s="94" t="n">
        <v>2.785311188216457e-05</v>
      </c>
      <c r="CT11" s="94" t="n">
        <v>2.565442157964428e-05</v>
      </c>
      <c r="CU11" s="94" t="n">
        <v>1.95390732617552e-05</v>
      </c>
      <c r="CV11" s="94" t="n">
        <v>2.556252554622292e-05</v>
      </c>
      <c r="CW11" s="94" t="n">
        <v>1.830295515389305e-05</v>
      </c>
      <c r="CX11" s="94" t="n">
        <v>1.936728111914344e-05</v>
      </c>
      <c r="CY11" s="94" t="n">
        <v>1.729903324478067e-05</v>
      </c>
      <c r="CZ11" s="94" t="n">
        <v>1.776306119122937e-05</v>
      </c>
      <c r="DA11" s="94" t="n">
        <v>1.384471803118588e-05</v>
      </c>
      <c r="DB11" s="94" t="n">
        <v>1.554443498705077e-05</v>
      </c>
      <c r="DC11" s="94" t="n">
        <v>1.719274908760671e-05</v>
      </c>
      <c r="DD11" s="94" t="n">
        <v>2.227030856115666e-05</v>
      </c>
      <c r="DE11" s="94" t="n">
        <v>1.942917806302249e-05</v>
      </c>
      <c r="DF11" s="94" t="n">
        <v>2.25260302921946e-05</v>
      </c>
      <c r="DG11" s="94" t="n">
        <v>1.64301983671136e-05</v>
      </c>
      <c r="DH11" s="94" t="n">
        <v>2.276695070626803e-05</v>
      </c>
      <c r="DI11" s="94" t="n">
        <v>2.210641987603235e-05</v>
      </c>
      <c r="DJ11" s="94" t="n">
        <v>2.066013778203723e-05</v>
      </c>
      <c r="DK11" s="94" t="n">
        <v>2.414202168619534e-05</v>
      </c>
      <c r="DL11" s="94" t="n">
        <v>1.946717322300569e-05</v>
      </c>
      <c r="DM11" s="94" t="n">
        <v>1.978136345267954e-05</v>
      </c>
      <c r="DN11" s="94" t="n">
        <v>1.790780702785917e-05</v>
      </c>
      <c r="DO11" s="94" t="n">
        <v>2.335215700341982e-05</v>
      </c>
      <c r="DP11" s="94" t="n">
        <v>1.924260713465842e-05</v>
      </c>
      <c r="DQ11" s="94" t="n">
        <v>1.988644649655737e-05</v>
      </c>
      <c r="DR11" s="94" t="n">
        <v>2.183007692023514e-05</v>
      </c>
      <c r="DS11" s="94" t="n">
        <v>2.333140025639923e-05</v>
      </c>
      <c r="DT11" s="94" t="n">
        <v>2.358566277611857e-05</v>
      </c>
      <c r="DU11" s="94" t="n">
        <v>2.061149317650245e-05</v>
      </c>
      <c r="DV11" s="94" t="n">
        <v>2.25976114502631e-05</v>
      </c>
      <c r="DW11" s="94" t="n">
        <v>2.545930711647039e-05</v>
      </c>
      <c r="DX11" s="94" t="n">
        <v>2.337417805676787e-05</v>
      </c>
      <c r="DY11" s="94" t="n">
        <v>3.151759907812455e-05</v>
      </c>
      <c r="DZ11" s="94" t="n">
        <v>2.995569300366384e-05</v>
      </c>
      <c r="EA11" s="94" t="n">
        <v>2.763964058948947e-05</v>
      </c>
      <c r="EB11" s="94" t="n">
        <v>3.278333273137948e-05</v>
      </c>
      <c r="EC11" s="94" t="n">
        <v>2.874157331823192e-05</v>
      </c>
      <c r="ED11" s="94" t="n">
        <v>3.248276201919039e-05</v>
      </c>
      <c r="EE11" s="94" t="n">
        <v>3.86058740358183e-05</v>
      </c>
      <c r="EF11" s="94" t="n">
        <v>3.719386860468335e-05</v>
      </c>
      <c r="EG11" s="94" t="n">
        <v>3.717943622355696e-05</v>
      </c>
      <c r="EH11" s="94" t="n">
        <v>3.235049017503406e-05</v>
      </c>
      <c r="EI11" s="94" t="n">
        <v>3.828081588880287e-05</v>
      </c>
      <c r="EJ11" s="94" t="n">
        <v>3.89631832663652e-05</v>
      </c>
      <c r="EK11" s="94" t="n">
        <v>3.944323195949401e-05</v>
      </c>
      <c r="EL11" s="94" t="n">
        <v>3.931845927697635e-05</v>
      </c>
      <c r="EM11" s="94" t="n">
        <v>3.734021389007948e-05</v>
      </c>
      <c r="EN11" s="94" t="n">
        <v>4.06384432432049e-05</v>
      </c>
      <c r="EO11" s="94" t="n">
        <v>3.555504552455768e-05</v>
      </c>
      <c r="EP11" s="94" t="n">
        <v>3.147217973524959e-05</v>
      </c>
      <c r="EQ11" s="94" t="n">
        <v>3.53380348479374e-05</v>
      </c>
      <c r="ER11" s="94" t="n">
        <v>3.509289655733186e-05</v>
      </c>
      <c r="ES11" s="94" t="n">
        <v>3.059861299458035e-05</v>
      </c>
      <c r="ET11" s="94" t="n">
        <v>3.034275041444099e-05</v>
      </c>
      <c r="EU11" s="94" t="n">
        <v>3.266492084380024e-05</v>
      </c>
      <c r="EV11" s="94" t="n">
        <v>2.977785718539694e-05</v>
      </c>
      <c r="EW11" s="94" t="n">
        <v>3.187321787615699e-05</v>
      </c>
      <c r="EX11" s="94" t="n">
        <v>3.190861176471747e-05</v>
      </c>
      <c r="EY11" s="94" t="n">
        <v>3.420643608967391e-05</v>
      </c>
      <c r="EZ11" s="94" t="n">
        <v>2.736380935222357e-05</v>
      </c>
      <c r="FA11" s="94" t="n">
        <v>3.295548316636282e-05</v>
      </c>
      <c r="FB11" s="94" t="n">
        <v>2.812444096910369e-05</v>
      </c>
      <c r="FC11" s="95" t="n">
        <v>2.544508348633222e-05</v>
      </c>
      <c r="FD11" s="95" t="n">
        <v>3.043625032949463e-05</v>
      </c>
      <c r="FE11" s="95" t="n">
        <v>2.631572887825588e-05</v>
      </c>
      <c r="FF11" s="95" t="n">
        <v>2.472433183306522e-05</v>
      </c>
      <c r="FG11" s="95" t="n">
        <v>3.814154262183464e-05</v>
      </c>
      <c r="FH11" s="95" t="n">
        <v>2.493123046429441e-05</v>
      </c>
      <c r="FI11" s="95" t="n">
        <v>2.701650612036432e-05</v>
      </c>
      <c r="FJ11" s="95" t="n">
        <v>2.87766168942149e-05</v>
      </c>
      <c r="FK11" s="95" t="n">
        <v>2.631513417075629e-05</v>
      </c>
      <c r="FL11" s="108" t="n">
        <v>2.428386546560302e-05</v>
      </c>
      <c r="FM11" s="94" t="n">
        <v>2.940126815920519e-05</v>
      </c>
      <c r="FN11" s="94" t="n">
        <v>2.557531919551997e-05</v>
      </c>
      <c r="FO11" s="94" t="n">
        <v>2.730944528393434e-05</v>
      </c>
      <c r="FP11" s="94" t="n">
        <v>2.54464241597739e-05</v>
      </c>
      <c r="FQ11" s="108" t="n">
        <v>2.376473352543363e-05</v>
      </c>
      <c r="FR11" s="94" t="n">
        <v>2.207606233691309e-05</v>
      </c>
      <c r="FS11" s="94" t="n">
        <v>2.212427878579969e-05</v>
      </c>
      <c r="FT11" s="94" t="n">
        <v>2.29072372062131e-05</v>
      </c>
      <c r="FU11" s="94" t="n">
        <v>2.450699447775725e-05</v>
      </c>
      <c r="FV11" s="108" t="n">
        <v>2.807911196198249e-05</v>
      </c>
      <c r="FW11" s="94" t="n">
        <v>2.370281624472511e-05</v>
      </c>
      <c r="FX11" s="94" t="n">
        <v>2.47275368134564e-05</v>
      </c>
      <c r="FY11" s="94" t="n">
        <v>2.826206183472507e-05</v>
      </c>
      <c r="FZ11" s="94" t="inlineStr"/>
      <c r="GA11" s="108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  <c r="HA11" s="94" t="inlineStr"/>
      <c r="HB11" s="94" t="inlineStr"/>
      <c r="HC11" s="94" t="inlineStr"/>
      <c r="HD11" s="94" t="inlineStr"/>
      <c r="HE11" s="94" t="inlineStr"/>
      <c r="HF11" s="94" t="inlineStr"/>
      <c r="HG11" s="94" t="inlineStr"/>
      <c r="HH11" s="94" t="inlineStr"/>
      <c r="HI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2.100796201760467e-05</v>
      </c>
      <c r="BF12" s="94" t="n">
        <v>1.018971828893435e-05</v>
      </c>
      <c r="BG12" s="94" t="n">
        <v>2.176436160972384e-05</v>
      </c>
      <c r="BH12" s="94" t="n">
        <v>1.732304652335118e-05</v>
      </c>
      <c r="BI12" s="94" t="n">
        <v>2.062111549736818e-05</v>
      </c>
      <c r="BJ12" s="94" t="n">
        <v>3.651170793554588e-05</v>
      </c>
      <c r="BK12" s="94" t="n">
        <v>2.915699828702635e-05</v>
      </c>
      <c r="BL12" s="94" t="n">
        <v>2.36501108007691e-05</v>
      </c>
      <c r="BM12" s="94" t="n">
        <v>4.139051762344563e-05</v>
      </c>
      <c r="BN12" s="94" t="n">
        <v>2.8509915472699e-05</v>
      </c>
      <c r="BO12" s="94" t="n">
        <v>2.913103612182413e-05</v>
      </c>
      <c r="BP12" s="94" t="n">
        <v>2.05530964215368e-05</v>
      </c>
      <c r="BQ12" s="94" t="n">
        <v>2.972441176575301e-05</v>
      </c>
      <c r="BR12" s="94" t="n">
        <v>2.842094482303285e-05</v>
      </c>
      <c r="BS12" s="94" t="n">
        <v>2.703147931541457e-05</v>
      </c>
      <c r="BT12" s="94" t="n">
        <v>1.718638379855445e-05</v>
      </c>
      <c r="BU12" s="94" t="n">
        <v>1.954323549989642e-05</v>
      </c>
      <c r="BV12" s="94" t="n">
        <v>2.047919632887517e-05</v>
      </c>
      <c r="BW12" s="94" t="n">
        <v>1.690552947114538e-05</v>
      </c>
      <c r="BX12" s="94" t="n">
        <v>1.621309683829412e-05</v>
      </c>
      <c r="BY12" s="94" t="n">
        <v>1.836519943613874e-05</v>
      </c>
      <c r="BZ12" s="94" t="n">
        <v>2.426067265045851e-05</v>
      </c>
      <c r="CA12" s="94" t="n">
        <v>2.355169529178965e-05</v>
      </c>
      <c r="CB12" s="94" t="n">
        <v>2.104127697362884e-05</v>
      </c>
      <c r="CC12" s="94" t="n">
        <v>2.332218532874619e-05</v>
      </c>
      <c r="CD12" s="94" t="n">
        <v>2.171463153989913e-05</v>
      </c>
      <c r="CE12" s="94" t="n">
        <v>2.507482287967885e-05</v>
      </c>
      <c r="CF12" s="94" t="n">
        <v>2.156324605994098e-05</v>
      </c>
      <c r="CG12" s="94" t="n">
        <v>2.25729913799837e-05</v>
      </c>
      <c r="CH12" s="94" t="n">
        <v>2.200622203223129e-05</v>
      </c>
      <c r="CI12" s="94" t="n">
        <v>2.562570278489888e-05</v>
      </c>
      <c r="CJ12" s="94" t="n">
        <v>2.612474653553205e-05</v>
      </c>
      <c r="CK12" s="94" t="n">
        <v>2.364733313259375e-05</v>
      </c>
      <c r="CL12" s="94" t="n">
        <v>2.638398349417993e-05</v>
      </c>
      <c r="CM12" s="94" t="n">
        <v>2.070150079792108e-05</v>
      </c>
      <c r="CN12" s="94" t="n">
        <v>1.88192306847855e-05</v>
      </c>
      <c r="CO12" s="94" t="n">
        <v>2.638823366253144e-05</v>
      </c>
      <c r="CP12" s="94" t="n">
        <v>2.15849979084137e-05</v>
      </c>
      <c r="CQ12" s="94" t="n">
        <v>2.259980852312229e-05</v>
      </c>
      <c r="CR12" s="94" t="n">
        <v>1.94253886777457e-05</v>
      </c>
      <c r="CS12" s="94" t="n">
        <v>1.690499068044224e-05</v>
      </c>
      <c r="CT12" s="94" t="n">
        <v>1.66237202684763e-05</v>
      </c>
      <c r="CU12" s="94" t="n">
        <v>1.476837335966886e-05</v>
      </c>
      <c r="CV12" s="94" t="n">
        <v>1.323698126022394e-05</v>
      </c>
      <c r="CW12" s="94" t="n">
        <v>1.532216538152856e-05</v>
      </c>
      <c r="CX12" s="94" t="n">
        <v>1.232004871699264e-05</v>
      </c>
      <c r="CY12" s="94" t="n">
        <v>1.955468100201354e-05</v>
      </c>
      <c r="CZ12" s="94" t="n">
        <v>2.291649001872277e-05</v>
      </c>
      <c r="DA12" s="94" t="n">
        <v>1.680887696963419e-05</v>
      </c>
      <c r="DB12" s="94" t="n">
        <v>2.342469738248646e-05</v>
      </c>
      <c r="DC12" s="94" t="n">
        <v>1.818936528443037e-05</v>
      </c>
      <c r="DD12" s="94" t="n">
        <v>1.566405936862784e-05</v>
      </c>
      <c r="DE12" s="94" t="n">
        <v>1.363353777580647e-05</v>
      </c>
      <c r="DF12" s="94" t="n">
        <v>1.873437268956676e-05</v>
      </c>
      <c r="DG12" s="94" t="n">
        <v>2.042403817055082e-05</v>
      </c>
      <c r="DH12" s="94" t="n">
        <v>1.924970698269062e-05</v>
      </c>
      <c r="DI12" s="94" t="n">
        <v>1.959261835325746e-05</v>
      </c>
      <c r="DJ12" s="94" t="n">
        <v>1.782436624417327e-05</v>
      </c>
      <c r="DK12" s="94" t="n">
        <v>2.119741715706475e-05</v>
      </c>
      <c r="DL12" s="94" t="n">
        <v>1.723863358381342e-05</v>
      </c>
      <c r="DM12" s="94" t="n">
        <v>2.065822784810127e-05</v>
      </c>
      <c r="DN12" s="94" t="n">
        <v>2.4394080532418e-05</v>
      </c>
      <c r="DO12" s="94" t="n">
        <v>1.857371274291057e-05</v>
      </c>
      <c r="DP12" s="94" t="n">
        <v>2.180565079032927e-05</v>
      </c>
      <c r="DQ12" s="94" t="n">
        <v>1.940696279936946e-05</v>
      </c>
      <c r="DR12" s="94" t="n">
        <v>2.121937076191618e-05</v>
      </c>
      <c r="DS12" s="94" t="n">
        <v>2.347370128533977e-05</v>
      </c>
      <c r="DT12" s="94" t="n">
        <v>2.516218991498334e-05</v>
      </c>
      <c r="DU12" s="94" t="n">
        <v>2.326833699175323e-05</v>
      </c>
      <c r="DV12" s="94" t="n">
        <v>2.556998902958065e-05</v>
      </c>
      <c r="DW12" s="94" t="n">
        <v>2.353710642659294e-05</v>
      </c>
      <c r="DX12" s="94" t="n">
        <v>2.772888449917788e-05</v>
      </c>
      <c r="DY12" s="94" t="n">
        <v>2.748928794895298e-05</v>
      </c>
      <c r="DZ12" s="94" t="n">
        <v>3.002894899879662e-05</v>
      </c>
      <c r="EA12" s="94" t="n">
        <v>2.892281897857904e-05</v>
      </c>
      <c r="EB12" s="94" t="n">
        <v>3.245514074694052e-05</v>
      </c>
      <c r="EC12" s="94" t="n">
        <v>3.002150559398833e-05</v>
      </c>
      <c r="ED12" s="94" t="n">
        <v>2.882489770139889e-05</v>
      </c>
      <c r="EE12" s="94" t="n">
        <v>3.248009373794423e-05</v>
      </c>
      <c r="EF12" s="94" t="n">
        <v>3.597806985895994e-05</v>
      </c>
      <c r="EG12" s="94" t="n">
        <v>3.396426186811982e-05</v>
      </c>
      <c r="EH12" s="94" t="n">
        <v>3.618136897965661e-05</v>
      </c>
      <c r="EI12" s="94" t="n">
        <v>2.836783211176926e-05</v>
      </c>
      <c r="EJ12" s="94" t="n">
        <v>3.327957532015104e-05</v>
      </c>
      <c r="EK12" s="94" t="n">
        <v>3.055921628113552e-05</v>
      </c>
      <c r="EL12" s="94" t="n">
        <v>3.333467066509138e-05</v>
      </c>
      <c r="EM12" s="94" t="n">
        <v>3.003141343598122e-05</v>
      </c>
      <c r="EN12" s="94" t="n">
        <v>2.739559669448483e-05</v>
      </c>
      <c r="EO12" s="94" t="n">
        <v>2.737581012621617e-05</v>
      </c>
      <c r="EP12" s="94" t="n">
        <v>2.765686916064288e-05</v>
      </c>
      <c r="EQ12" s="94" t="n">
        <v>2.937311922332132e-05</v>
      </c>
      <c r="ER12" s="94" t="n">
        <v>3.394269489255908e-05</v>
      </c>
      <c r="ES12" s="94" t="n">
        <v>2.791192059726049e-05</v>
      </c>
      <c r="ET12" s="94" t="n">
        <v>2.794463294942939e-05</v>
      </c>
      <c r="EU12" s="94" t="n">
        <v>2.331017623191141e-05</v>
      </c>
      <c r="EV12" s="94" t="n">
        <v>2.624219997466824e-05</v>
      </c>
      <c r="EW12" s="94" t="n">
        <v>2.62201168628063e-05</v>
      </c>
      <c r="EX12" s="95" t="n">
        <v>2.442807294606269e-05</v>
      </c>
      <c r="EY12" s="95" t="n">
        <v>2.205619020062161e-05</v>
      </c>
      <c r="EZ12" s="95" t="n">
        <v>1.922048056553953e-05</v>
      </c>
      <c r="FA12" s="95" t="n">
        <v>2.289725219923362e-05</v>
      </c>
      <c r="FB12" s="95" t="n">
        <v>3.00949466517687e-05</v>
      </c>
      <c r="FC12" s="95" t="n">
        <v>2.518451343009556e-05</v>
      </c>
      <c r="FD12" s="95" t="n">
        <v>2.426387520799595e-05</v>
      </c>
      <c r="FE12" s="95" t="n">
        <v>2.373597160122865e-05</v>
      </c>
      <c r="FF12" s="95" t="n">
        <v>2.061770648633046e-05</v>
      </c>
      <c r="FG12" s="108" t="n">
        <v>2.241690728195536e-05</v>
      </c>
      <c r="FH12" s="94" t="n">
        <v>2.435782603357922e-05</v>
      </c>
      <c r="FI12" s="94" t="n">
        <v>2.432810519079944e-05</v>
      </c>
      <c r="FJ12" s="94" t="n">
        <v>2.538112993946053e-05</v>
      </c>
      <c r="FK12" s="94" t="n">
        <v>2.276134443085148e-05</v>
      </c>
      <c r="FL12" s="108" t="n">
        <v>2.307286444522485e-05</v>
      </c>
      <c r="FM12" s="94" t="n">
        <v>2.207655055524267e-05</v>
      </c>
      <c r="FN12" s="94" t="n">
        <v>2.163511247270211e-05</v>
      </c>
      <c r="FO12" s="94" t="n">
        <v>2.025579654394623e-05</v>
      </c>
      <c r="FP12" s="94" t="n">
        <v>2.27193600263299e-05</v>
      </c>
      <c r="FQ12" s="108" t="n">
        <v>2.291454089369406e-05</v>
      </c>
      <c r="FR12" s="94" t="n">
        <v>2.426349814119434e-05</v>
      </c>
      <c r="FS12" s="94" t="n">
        <v>2.39967484405863e-05</v>
      </c>
      <c r="FT12" s="94" t="n">
        <v>2.248896060368548e-05</v>
      </c>
      <c r="FU12" s="94" t="inlineStr"/>
      <c r="FV12" s="108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  <c r="HA12" s="94" t="inlineStr"/>
      <c r="HB12" s="94" t="inlineStr"/>
      <c r="HC12" s="94" t="inlineStr"/>
      <c r="HD12" s="94" t="inlineStr"/>
      <c r="HE12" s="94" t="inlineStr"/>
      <c r="HF12" s="94" t="inlineStr"/>
      <c r="HG12" s="94" t="inlineStr"/>
      <c r="HH12" s="94" t="inlineStr"/>
      <c r="HI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2.442193284945344e-05</v>
      </c>
      <c r="BA13" s="94" t="n">
        <v>1.187312567869755e-05</v>
      </c>
      <c r="BB13" s="94" t="n">
        <v>1.153359436164092e-05</v>
      </c>
      <c r="BC13" s="94" t="n">
        <v>8.991182572031172e-06</v>
      </c>
      <c r="BD13" s="94" t="n">
        <v>1.315462338970966e-05</v>
      </c>
      <c r="BE13" s="94" t="n">
        <v>2.134515000837797e-05</v>
      </c>
      <c r="BF13" s="94" t="n">
        <v>1.141014567332981e-05</v>
      </c>
      <c r="BG13" s="94" t="n">
        <v>2.64179743448099e-05</v>
      </c>
      <c r="BH13" s="94" t="n">
        <v>1.876252398475983e-05</v>
      </c>
      <c r="BI13" s="94" t="n">
        <v>2.701538558627601e-05</v>
      </c>
      <c r="BJ13" s="94" t="n">
        <v>1.61766655775568e-05</v>
      </c>
      <c r="BK13" s="94" t="n">
        <v>2.061596417445486e-05</v>
      </c>
      <c r="BL13" s="94" t="n">
        <v>1.398693623275522e-05</v>
      </c>
      <c r="BM13" s="94" t="n">
        <v>1.835232095205012e-05</v>
      </c>
      <c r="BN13" s="94" t="n">
        <v>1.902199746003718e-05</v>
      </c>
      <c r="BO13" s="94" t="n">
        <v>1.704843614703156e-05</v>
      </c>
      <c r="BP13" s="94" t="n">
        <v>2.364053269803342e-05</v>
      </c>
      <c r="BQ13" s="94" t="n">
        <v>1.626003040625686e-05</v>
      </c>
      <c r="BR13" s="94" t="n">
        <v>1.61431224399957e-05</v>
      </c>
      <c r="BS13" s="94" t="n">
        <v>1.729675153884427e-05</v>
      </c>
      <c r="BT13" s="94" t="n">
        <v>1.696038346842181e-05</v>
      </c>
      <c r="BU13" s="94" t="n">
        <v>1.288254868343153e-05</v>
      </c>
      <c r="BV13" s="94" t="n">
        <v>1.868759477947624e-05</v>
      </c>
      <c r="BW13" s="94" t="n">
        <v>1.819460770454707e-05</v>
      </c>
      <c r="BX13" s="94" t="n">
        <v>1.371702598416232e-05</v>
      </c>
      <c r="BY13" s="94" t="n">
        <v>1.797339559065308e-05</v>
      </c>
      <c r="BZ13" s="94" t="n">
        <v>1.796435154080243e-05</v>
      </c>
      <c r="CA13" s="94" t="n">
        <v>1.466830169336208e-05</v>
      </c>
      <c r="CB13" s="94" t="n">
        <v>1.81109396983206e-05</v>
      </c>
      <c r="CC13" s="94" t="n">
        <v>1.845434826890216e-05</v>
      </c>
      <c r="CD13" s="94" t="n">
        <v>1.923190958438241e-05</v>
      </c>
      <c r="CE13" s="94" t="n">
        <v>1.488104969984727e-05</v>
      </c>
      <c r="CF13" s="94" t="n">
        <v>1.876164993165782e-05</v>
      </c>
      <c r="CG13" s="94" t="n">
        <v>1.951444095734234e-05</v>
      </c>
      <c r="CH13" s="94" t="n">
        <v>1.909557689859542e-05</v>
      </c>
      <c r="CI13" s="94" t="n">
        <v>1.41888715296313e-05</v>
      </c>
      <c r="CJ13" s="94" t="n">
        <v>1.694741184210571e-05</v>
      </c>
      <c r="CK13" s="94" t="n">
        <v>1.228255928036153e-05</v>
      </c>
      <c r="CL13" s="94" t="n">
        <v>1.495557057615035e-05</v>
      </c>
      <c r="CM13" s="94" t="n">
        <v>1.211242047438932e-05</v>
      </c>
      <c r="CN13" s="94" t="n">
        <v>1.312658339412191e-05</v>
      </c>
      <c r="CO13" s="94" t="n">
        <v>1.372717011459625e-05</v>
      </c>
      <c r="CP13" s="94" t="n">
        <v>1.310945795549542e-05</v>
      </c>
      <c r="CQ13" s="94" t="n">
        <v>9.611949295744126e-06</v>
      </c>
      <c r="CR13" s="94" t="n">
        <v>9.110930360376017e-06</v>
      </c>
      <c r="CS13" s="94" t="n">
        <v>1.086095334106596e-05</v>
      </c>
      <c r="CT13" s="94" t="n">
        <v>1.389772181458902e-05</v>
      </c>
      <c r="CU13" s="94" t="n">
        <v>1.467486345839999e-05</v>
      </c>
      <c r="CV13" s="94" t="n">
        <v>1.332680546334219e-05</v>
      </c>
      <c r="CW13" s="94" t="n">
        <v>1.356964381579613e-05</v>
      </c>
      <c r="CX13" s="94" t="n">
        <v>1.25488054415636e-05</v>
      </c>
      <c r="CY13" s="94" t="n">
        <v>1.636092396582847e-05</v>
      </c>
      <c r="CZ13" s="94" t="n">
        <v>1.83489605313859e-05</v>
      </c>
      <c r="DA13" s="94" t="n">
        <v>1.395900480959918e-05</v>
      </c>
      <c r="DB13" s="94" t="n">
        <v>1.803555757638177e-05</v>
      </c>
      <c r="DC13" s="94" t="n">
        <v>1.668325985258108e-05</v>
      </c>
      <c r="DD13" s="94" t="n">
        <v>1.487967227521814e-05</v>
      </c>
      <c r="DE13" s="94" t="n">
        <v>1.536783956158994e-05</v>
      </c>
      <c r="DF13" s="94" t="n">
        <v>1.654944896002582e-05</v>
      </c>
      <c r="DG13" s="94" t="n">
        <v>1.858084019872992e-05</v>
      </c>
      <c r="DH13" s="94" t="n">
        <v>1.694567985297312e-05</v>
      </c>
      <c r="DI13" s="94" t="n">
        <v>1.666081698890959e-05</v>
      </c>
      <c r="DJ13" s="94" t="n">
        <v>1.65933326457737e-05</v>
      </c>
      <c r="DK13" s="94" t="n">
        <v>1.537069041372361e-05</v>
      </c>
      <c r="DL13" s="94" t="n">
        <v>1.870726092401148e-05</v>
      </c>
      <c r="DM13" s="94" t="n">
        <v>1.788436548974454e-05</v>
      </c>
      <c r="DN13" s="94" t="n">
        <v>2.336814027988083e-05</v>
      </c>
      <c r="DO13" s="94" t="n">
        <v>2.09425015765777e-05</v>
      </c>
      <c r="DP13" s="94" t="n">
        <v>2.035160510415862e-05</v>
      </c>
      <c r="DQ13" s="94" t="n">
        <v>1.951695612448293e-05</v>
      </c>
      <c r="DR13" s="94" t="n">
        <v>1.998952005744561e-05</v>
      </c>
      <c r="DS13" s="94" t="n">
        <v>2.170050362110022e-05</v>
      </c>
      <c r="DT13" s="94" t="n">
        <v>2.419165042305893e-05</v>
      </c>
      <c r="DU13" s="94" t="n">
        <v>2.593001349592838e-05</v>
      </c>
      <c r="DV13" s="94" t="n">
        <v>2.714315423417904e-05</v>
      </c>
      <c r="DW13" s="94" t="n">
        <v>2.700308279154246e-05</v>
      </c>
      <c r="DX13" s="94" t="n">
        <v>2.528305747031769e-05</v>
      </c>
      <c r="DY13" s="94" t="n">
        <v>2.625075773821856e-05</v>
      </c>
      <c r="DZ13" s="94" t="n">
        <v>2.706011260430776e-05</v>
      </c>
      <c r="EA13" s="94" t="n">
        <v>2.234217362873932e-05</v>
      </c>
      <c r="EB13" s="94" t="n">
        <v>2.644058206297353e-05</v>
      </c>
      <c r="EC13" s="94" t="n">
        <v>2.810839292328568e-05</v>
      </c>
      <c r="ED13" s="94" t="n">
        <v>3.00856616932984e-05</v>
      </c>
      <c r="EE13" s="94" t="n">
        <v>2.567772441759411e-05</v>
      </c>
      <c r="EF13" s="94" t="n">
        <v>2.272976164548075e-05</v>
      </c>
      <c r="EG13" s="94" t="n">
        <v>2.447070741227474e-05</v>
      </c>
      <c r="EH13" s="94" t="n">
        <v>2.55893918630684e-05</v>
      </c>
      <c r="EI13" s="94" t="n">
        <v>2.653418960625707e-05</v>
      </c>
      <c r="EJ13" s="94" t="n">
        <v>2.318551840800778e-05</v>
      </c>
      <c r="EK13" s="94" t="n">
        <v>2.387527556047209e-05</v>
      </c>
      <c r="EL13" s="94" t="n">
        <v>2.272474064635598e-05</v>
      </c>
      <c r="EM13" s="94" t="n">
        <v>2.536628722109374e-05</v>
      </c>
      <c r="EN13" s="94" t="n">
        <v>2.600632882587927e-05</v>
      </c>
      <c r="EO13" s="94" t="n">
        <v>2.249188492791801e-05</v>
      </c>
      <c r="EP13" s="94" t="n">
        <v>1.99708321654738e-05</v>
      </c>
      <c r="EQ13" s="94" t="n">
        <v>2.404591121139769e-05</v>
      </c>
      <c r="ER13" s="94" t="n">
        <v>2.194651024910279e-05</v>
      </c>
      <c r="ES13" s="95" t="n">
        <v>1.694763423131584e-05</v>
      </c>
      <c r="ET13" s="95" t="n">
        <v>1.556997123447814e-05</v>
      </c>
      <c r="EU13" s="95" t="n">
        <v>1.683875087937616e-05</v>
      </c>
      <c r="EV13" s="95" t="n">
        <v>1.81005399113602e-05</v>
      </c>
      <c r="EW13" s="95" t="n">
        <v>2.348282931732764e-05</v>
      </c>
      <c r="EX13" s="95" t="n">
        <v>1.814339754785004e-05</v>
      </c>
      <c r="EY13" s="95" t="n">
        <v>1.76230790843798e-05</v>
      </c>
      <c r="EZ13" s="95" t="n">
        <v>1.444032011497432e-05</v>
      </c>
      <c r="FA13" s="95" t="n">
        <v>1.375120248286929e-05</v>
      </c>
      <c r="FB13" s="108" t="n">
        <v>1.991304558670099e-05</v>
      </c>
      <c r="FC13" s="94" t="n">
        <v>1.702780179822791e-05</v>
      </c>
      <c r="FD13" s="94" t="n">
        <v>1.829219133451472e-05</v>
      </c>
      <c r="FE13" s="94" t="n">
        <v>1.639285762078302e-05</v>
      </c>
      <c r="FF13" s="94" t="n">
        <v>1.722920004824176e-05</v>
      </c>
      <c r="FG13" s="108" t="n">
        <v>1.953807433390634e-05</v>
      </c>
      <c r="FH13" s="94" t="n">
        <v>1.794745116824854e-05</v>
      </c>
      <c r="FI13" s="94" t="n">
        <v>1.715838368462847e-05</v>
      </c>
      <c r="FJ13" s="94" t="n">
        <v>1.656883737455689e-05</v>
      </c>
      <c r="FK13" s="94" t="n">
        <v>1.715282869637054e-05</v>
      </c>
      <c r="FL13" s="108" t="n">
        <v>2.02851751813976e-05</v>
      </c>
      <c r="FM13" s="94" t="n">
        <v>2.376750205906577e-05</v>
      </c>
      <c r="FN13" s="94" t="n">
        <v>1.902246807920811e-05</v>
      </c>
      <c r="FO13" s="94" t="n">
        <v>1.874355612677198e-05</v>
      </c>
      <c r="FP13" s="94" t="inlineStr"/>
      <c r="FQ13" s="108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  <c r="HA13" s="94" t="inlineStr"/>
      <c r="HB13" s="94" t="inlineStr"/>
      <c r="HC13" s="94" t="inlineStr"/>
      <c r="HD13" s="94" t="inlineStr"/>
      <c r="HE13" s="94" t="inlineStr"/>
      <c r="HF13" s="94" t="inlineStr"/>
      <c r="HG13" s="94" t="inlineStr"/>
      <c r="HH13" s="94" t="inlineStr"/>
      <c r="HI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3.057514913028989e-06</v>
      </c>
      <c r="AV14" s="94" t="n">
        <v>6.004031707291447e-06</v>
      </c>
      <c r="AW14" s="94" t="n">
        <v>1.472875524343687e-05</v>
      </c>
      <c r="AX14" s="94" t="n">
        <v>2.03137900163526e-05</v>
      </c>
      <c r="AY14" s="94" t="n">
        <v>8.568270551710941e-06</v>
      </c>
      <c r="AZ14" s="94" t="n">
        <v>1.685504520663583e-05</v>
      </c>
      <c r="BA14" s="94" t="n">
        <v>1.141899252512749e-05</v>
      </c>
      <c r="BB14" s="94" t="n">
        <v>1.497076583701177e-05</v>
      </c>
      <c r="BC14" s="94" t="n">
        <v>2.71848460794015e-05</v>
      </c>
      <c r="BD14" s="94" t="n">
        <v>2.207000133597075e-05</v>
      </c>
      <c r="BE14" s="94" t="n">
        <v>1.944825205937461e-05</v>
      </c>
      <c r="BF14" s="94" t="n">
        <v>2.930055524272154e-05</v>
      </c>
      <c r="BG14" s="94" t="n">
        <v>1.774559542384505e-05</v>
      </c>
      <c r="BH14" s="94" t="n">
        <v>1.570024652390542e-05</v>
      </c>
      <c r="BI14" s="94" t="n">
        <v>1.587082398063231e-05</v>
      </c>
      <c r="BJ14" s="94" t="n">
        <v>2.265030425213442e-05</v>
      </c>
      <c r="BK14" s="94" t="n">
        <v>1.46593346538462e-05</v>
      </c>
      <c r="BL14" s="94" t="n">
        <v>1.117251546299416e-05</v>
      </c>
      <c r="BM14" s="94" t="n">
        <v>8.139271398470078e-06</v>
      </c>
      <c r="BN14" s="94" t="n">
        <v>9.335835440963017e-06</v>
      </c>
      <c r="BO14" s="94" t="n">
        <v>6.077161722389175e-06</v>
      </c>
      <c r="BP14" s="94" t="n">
        <v>1.301905432627154e-05</v>
      </c>
      <c r="BQ14" s="94" t="n">
        <v>1.649448486280506e-05</v>
      </c>
      <c r="BR14" s="94" t="n">
        <v>1.100945926263693e-05</v>
      </c>
      <c r="BS14" s="94" t="n">
        <v>1.250804267143773e-05</v>
      </c>
      <c r="BT14" s="94" t="n">
        <v>1.445719555706285e-05</v>
      </c>
      <c r="BU14" s="94" t="n">
        <v>9.36420117394308e-06</v>
      </c>
      <c r="BV14" s="94" t="n">
        <v>1.463997349038647e-05</v>
      </c>
      <c r="BW14" s="94" t="n">
        <v>1.492734328901832e-05</v>
      </c>
      <c r="BX14" s="94" t="n">
        <v>1.605345572902264e-05</v>
      </c>
      <c r="BY14" s="94" t="n">
        <v>1.76603471216914e-05</v>
      </c>
      <c r="BZ14" s="94" t="n">
        <v>1.573366136706145e-05</v>
      </c>
      <c r="CA14" s="94" t="n">
        <v>2.205589943046873e-05</v>
      </c>
      <c r="CB14" s="94" t="n">
        <v>1.672178377504302e-05</v>
      </c>
      <c r="CC14" s="94" t="n">
        <v>1.763936909621341e-05</v>
      </c>
      <c r="CD14" s="94" t="n">
        <v>1.851310491032123e-05</v>
      </c>
      <c r="CE14" s="94" t="n">
        <v>1.261987195709647e-05</v>
      </c>
      <c r="CF14" s="94" t="n">
        <v>1.520595396113868e-05</v>
      </c>
      <c r="CG14" s="94" t="n">
        <v>1.285032392454033e-05</v>
      </c>
      <c r="CH14" s="94" t="n">
        <v>1.610974239421734e-05</v>
      </c>
      <c r="CI14" s="94" t="n">
        <v>9.995571193071377e-06</v>
      </c>
      <c r="CJ14" s="94" t="n">
        <v>1.150979258722576e-05</v>
      </c>
      <c r="CK14" s="94" t="n">
        <v>1.005253743277725e-05</v>
      </c>
      <c r="CL14" s="94" t="n">
        <v>1.321749658458149e-05</v>
      </c>
      <c r="CM14" s="94" t="n">
        <v>1.112018398310703e-05</v>
      </c>
      <c r="CN14" s="94" t="n">
        <v>1.078613432626782e-05</v>
      </c>
      <c r="CO14" s="94" t="n">
        <v>1.20559247700142e-05</v>
      </c>
      <c r="CP14" s="94" t="n">
        <v>1.140744818189787e-05</v>
      </c>
      <c r="CQ14" s="94" t="n">
        <v>1.319126500813691e-05</v>
      </c>
      <c r="CR14" s="94" t="n">
        <v>9.918298598722355e-06</v>
      </c>
      <c r="CS14" s="94" t="n">
        <v>1.249850515037832e-05</v>
      </c>
      <c r="CT14" s="94" t="n">
        <v>1.061215370866845e-05</v>
      </c>
      <c r="CU14" s="94" t="n">
        <v>1.181595577205318e-05</v>
      </c>
      <c r="CV14" s="94" t="n">
        <v>1.194784656358209e-05</v>
      </c>
      <c r="CW14" s="94" t="n">
        <v>1.123770775377754e-05</v>
      </c>
      <c r="CX14" s="94" t="n">
        <v>1.260767413364922e-05</v>
      </c>
      <c r="CY14" s="94" t="n">
        <v>1.187885223430881e-05</v>
      </c>
      <c r="CZ14" s="94" t="n">
        <v>1.351072662472223e-05</v>
      </c>
      <c r="DA14" s="94" t="n">
        <v>1.23034647058794e-05</v>
      </c>
      <c r="DB14" s="94" t="n">
        <v>1.139408627106729e-05</v>
      </c>
      <c r="DC14" s="94" t="n">
        <v>1.639919257229168e-05</v>
      </c>
      <c r="DD14" s="94" t="n">
        <v>1.263344839084488e-05</v>
      </c>
      <c r="DE14" s="94" t="n">
        <v>1.48565213479226e-05</v>
      </c>
      <c r="DF14" s="94" t="n">
        <v>1.247188355044686e-05</v>
      </c>
      <c r="DG14" s="94" t="n">
        <v>1.362511588276525e-05</v>
      </c>
      <c r="DH14" s="94" t="n">
        <v>1.444251551611344e-05</v>
      </c>
      <c r="DI14" s="94" t="n">
        <v>1.910011284168991e-05</v>
      </c>
      <c r="DJ14" s="94" t="n">
        <v>1.506762645554637e-05</v>
      </c>
      <c r="DK14" s="94" t="n">
        <v>1.789467779080328e-05</v>
      </c>
      <c r="DL14" s="94" t="n">
        <v>1.872832900889832e-05</v>
      </c>
      <c r="DM14" s="94" t="n">
        <v>2.047430738267641e-05</v>
      </c>
      <c r="DN14" s="94" t="n">
        <v>2.088865345055489e-05</v>
      </c>
      <c r="DO14" s="94" t="n">
        <v>2.238423480001127e-05</v>
      </c>
      <c r="DP14" s="94" t="n">
        <v>2.175785173645617e-05</v>
      </c>
      <c r="DQ14" s="94" t="n">
        <v>2.249526337910349e-05</v>
      </c>
      <c r="DR14" s="94" t="n">
        <v>2.334002547055087e-05</v>
      </c>
      <c r="DS14" s="94" t="n">
        <v>2.385387040778778e-05</v>
      </c>
      <c r="DT14" s="94" t="n">
        <v>2.374621788817148e-05</v>
      </c>
      <c r="DU14" s="94" t="n">
        <v>2.144608360636127e-05</v>
      </c>
      <c r="DV14" s="94" t="n">
        <v>2.117713418988532e-05</v>
      </c>
      <c r="DW14" s="94" t="n">
        <v>2.153947852179758e-05</v>
      </c>
      <c r="DX14" s="94" t="n">
        <v>2.386451607105496e-05</v>
      </c>
      <c r="DY14" s="94" t="n">
        <v>2.275421321995341e-05</v>
      </c>
      <c r="DZ14" s="94" t="n">
        <v>2.414077830661379e-05</v>
      </c>
      <c r="EA14" s="94" t="n">
        <v>2.239914655039838e-05</v>
      </c>
      <c r="EB14" s="94" t="n">
        <v>2.316182456397136e-05</v>
      </c>
      <c r="EC14" s="94" t="n">
        <v>1.832544271954299e-05</v>
      </c>
      <c r="ED14" s="94" t="n">
        <v>1.900131859043934e-05</v>
      </c>
      <c r="EE14" s="94" t="n">
        <v>2.110811608098025e-05</v>
      </c>
      <c r="EF14" s="94" t="n">
        <v>1.664921028580624e-05</v>
      </c>
      <c r="EG14" s="94" t="n">
        <v>1.942638371889724e-05</v>
      </c>
      <c r="EH14" s="94" t="n">
        <v>2.133941240742413e-05</v>
      </c>
      <c r="EI14" s="94" t="n">
        <v>1.612135809806317e-05</v>
      </c>
      <c r="EJ14" s="94" t="n">
        <v>2.094667547696532e-05</v>
      </c>
      <c r="EK14" s="94" t="n">
        <v>1.635263738026609e-05</v>
      </c>
      <c r="EL14" s="94" t="n">
        <v>2.006757448551244e-05</v>
      </c>
      <c r="EM14" s="94" t="n">
        <v>1.641143877282466e-05</v>
      </c>
      <c r="EN14" s="95" t="n">
        <v>1.820231603170921e-05</v>
      </c>
      <c r="EO14" s="95" t="n">
        <v>1.542315232903209e-05</v>
      </c>
      <c r="EP14" s="95" t="n">
        <v>1.345940425180832e-05</v>
      </c>
      <c r="EQ14" s="95" t="n">
        <v>1.43716373538806e-05</v>
      </c>
      <c r="ER14" s="95" t="n">
        <v>2.227688952576958e-05</v>
      </c>
      <c r="ES14" s="95" t="n">
        <v>1.707770048762934e-05</v>
      </c>
      <c r="ET14" s="95" t="n">
        <v>1.6467946098648e-05</v>
      </c>
      <c r="EU14" s="95" t="n">
        <v>1.338568309606623e-05</v>
      </c>
      <c r="EV14" s="95" t="n">
        <v>1.35952139462666e-05</v>
      </c>
      <c r="EW14" s="108" t="n">
        <v>1.556337154076735e-05</v>
      </c>
      <c r="EX14" s="94" t="n">
        <v>1.340956153312549e-05</v>
      </c>
      <c r="EY14" s="94" t="n">
        <v>1.548207435938793e-05</v>
      </c>
      <c r="EZ14" s="94" t="n">
        <v>1.539791375653341e-05</v>
      </c>
      <c r="FA14" s="94" t="n">
        <v>1.378605098081653e-05</v>
      </c>
      <c r="FB14" s="108" t="n">
        <v>1.500136902257458e-05</v>
      </c>
      <c r="FC14" s="94" t="n">
        <v>1.653476434202912e-05</v>
      </c>
      <c r="FD14" s="94" t="n">
        <v>1.741072678290963e-05</v>
      </c>
      <c r="FE14" s="94" t="n">
        <v>1.689670973750623e-05</v>
      </c>
      <c r="FF14" s="94" t="n">
        <v>1.629815350851244e-05</v>
      </c>
      <c r="FG14" s="108" t="n">
        <v>1.419596756886846e-05</v>
      </c>
      <c r="FH14" s="94" t="n">
        <v>1.901072204723464e-05</v>
      </c>
      <c r="FI14" s="94" t="n">
        <v>1.745122801271121e-05</v>
      </c>
      <c r="FJ14" s="94" t="n">
        <v>1.846550941217415e-05</v>
      </c>
      <c r="FK14" s="94" t="inlineStr"/>
      <c r="FL14" s="108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  <c r="HA14" s="94" t="inlineStr"/>
      <c r="HB14" s="94" t="inlineStr"/>
      <c r="HC14" s="94" t="inlineStr"/>
      <c r="HD14" s="94" t="inlineStr"/>
      <c r="HE14" s="94" t="inlineStr"/>
      <c r="HF14" s="94" t="inlineStr"/>
      <c r="HG14" s="94" t="inlineStr"/>
      <c r="HH14" s="94" t="inlineStr"/>
      <c r="HI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1.110358534770877e-05</v>
      </c>
      <c r="AQ15" s="94" t="n">
        <v>0</v>
      </c>
      <c r="AR15" s="94" t="n">
        <v>1.42395577762937e-05</v>
      </c>
      <c r="AS15" s="94" t="n">
        <v>3.505980677138095e-06</v>
      </c>
      <c r="AT15" s="94" t="n">
        <v>1.72691170853046e-05</v>
      </c>
      <c r="AU15" s="94" t="n">
        <v>1.356895829411056e-05</v>
      </c>
      <c r="AV15" s="94" t="n">
        <v>1.839785076307386e-05</v>
      </c>
      <c r="AW15" s="94" t="n">
        <v>2.261370055570908e-05</v>
      </c>
      <c r="AX15" s="94" t="n">
        <v>4.122099896617736e-06</v>
      </c>
      <c r="AY15" s="94" t="n">
        <v>1.250334687803039e-05</v>
      </c>
      <c r="AZ15" s="94" t="n">
        <v>5.063693754205209e-06</v>
      </c>
      <c r="BA15" s="94" t="n">
        <v>1.039631770858594e-05</v>
      </c>
      <c r="BB15" s="94" t="n">
        <v>8.637707519062386e-06</v>
      </c>
      <c r="BC15" s="94" t="n">
        <v>1.362225623152121e-05</v>
      </c>
      <c r="BD15" s="94" t="n">
        <v>1.156028357277004e-05</v>
      </c>
      <c r="BE15" s="94" t="n">
        <v>1.124904317978009e-05</v>
      </c>
      <c r="BF15" s="94" t="n">
        <v>1.183033781293018e-05</v>
      </c>
      <c r="BG15" s="94" t="n">
        <v>1.576550300738231e-05</v>
      </c>
      <c r="BH15" s="94" t="n">
        <v>9.871220063057355e-06</v>
      </c>
      <c r="BI15" s="94" t="n">
        <v>1.601211797088036e-05</v>
      </c>
      <c r="BJ15" s="94" t="n">
        <v>5.523712376614075e-06</v>
      </c>
      <c r="BK15" s="94" t="n">
        <v>8.778913681419018e-06</v>
      </c>
      <c r="BL15" s="94" t="n">
        <v>9.188524635353401e-06</v>
      </c>
      <c r="BM15" s="94" t="n">
        <v>1.732968601208399e-05</v>
      </c>
      <c r="BN15" s="94" t="n">
        <v>1.142353375897928e-05</v>
      </c>
      <c r="BO15" s="94" t="n">
        <v>8.07991773174673e-06</v>
      </c>
      <c r="BP15" s="94" t="n">
        <v>1.286306170310653e-05</v>
      </c>
      <c r="BQ15" s="94" t="n">
        <v>1.307909049932113e-05</v>
      </c>
      <c r="BR15" s="94" t="n">
        <v>9.816468683763378e-06</v>
      </c>
      <c r="BS15" s="94" t="n">
        <v>9.555943583492858e-06</v>
      </c>
      <c r="BT15" s="94" t="n">
        <v>1.36821876574229e-05</v>
      </c>
      <c r="BU15" s="94" t="n">
        <v>1.814652374303264e-05</v>
      </c>
      <c r="BV15" s="94" t="n">
        <v>2.532544074806876e-05</v>
      </c>
      <c r="BW15" s="94" t="n">
        <v>1.88848611676654e-05</v>
      </c>
      <c r="BX15" s="94" t="n">
        <v>1.461365395906618e-05</v>
      </c>
      <c r="BY15" s="94" t="n">
        <v>1.318193789778145e-05</v>
      </c>
      <c r="BZ15" s="94" t="n">
        <v>1.338278925946747e-05</v>
      </c>
      <c r="CA15" s="94" t="n">
        <v>9.537692483811398e-06</v>
      </c>
      <c r="CB15" s="94" t="n">
        <v>9.793339001717947e-06</v>
      </c>
      <c r="CC15" s="94" t="n">
        <v>1.291859414882421e-05</v>
      </c>
      <c r="CD15" s="94" t="n">
        <v>1.542964549220569e-05</v>
      </c>
      <c r="CE15" s="94" t="n">
        <v>8.984285227337455e-06</v>
      </c>
      <c r="CF15" s="94" t="n">
        <v>1.08114634725625e-05</v>
      </c>
      <c r="CG15" s="94" t="n">
        <v>1.042992745025905e-05</v>
      </c>
      <c r="CH15" s="94" t="n">
        <v>1.086720803072184e-05</v>
      </c>
      <c r="CI15" s="94" t="n">
        <v>6.222526088912898e-06</v>
      </c>
      <c r="CJ15" s="94" t="n">
        <v>1.504777555881607e-05</v>
      </c>
      <c r="CK15" s="94" t="n">
        <v>1.020430327131012e-05</v>
      </c>
      <c r="CL15" s="94" t="n">
        <v>9.53824440345276e-06</v>
      </c>
      <c r="CM15" s="94" t="n">
        <v>1.268268725439291e-05</v>
      </c>
      <c r="CN15" s="94" t="n">
        <v>1.165240024463382e-05</v>
      </c>
      <c r="CO15" s="94" t="n">
        <v>1.081883854850528e-05</v>
      </c>
      <c r="CP15" s="94" t="n">
        <v>9.645210574237256e-06</v>
      </c>
      <c r="CQ15" s="94" t="n">
        <v>9.7579094151235e-06</v>
      </c>
      <c r="CR15" s="94" t="n">
        <v>8.024468456123132e-06</v>
      </c>
      <c r="CS15" s="94" t="n">
        <v>8.777260961890949e-06</v>
      </c>
      <c r="CT15" s="94" t="n">
        <v>1.186046870200217e-05</v>
      </c>
      <c r="CU15" s="94" t="n">
        <v>1.547169249514904e-05</v>
      </c>
      <c r="CV15" s="94" t="n">
        <v>1.151788439499433e-05</v>
      </c>
      <c r="CW15" s="94" t="n">
        <v>1.049326573401386e-05</v>
      </c>
      <c r="CX15" s="94" t="n">
        <v>1.255626251964009e-05</v>
      </c>
      <c r="CY15" s="94" t="n">
        <v>1.100147378493191e-05</v>
      </c>
      <c r="CZ15" s="94" t="n">
        <v>1.090392324248657e-05</v>
      </c>
      <c r="DA15" s="94" t="n">
        <v>1.367017575610948e-05</v>
      </c>
      <c r="DB15" s="94" t="n">
        <v>1.615347645719518e-05</v>
      </c>
      <c r="DC15" s="94" t="n">
        <v>1.713726248578101e-05</v>
      </c>
      <c r="DD15" s="94" t="n">
        <v>1.848982119717894e-05</v>
      </c>
      <c r="DE15" s="94" t="n">
        <v>1.426799103858057e-05</v>
      </c>
      <c r="DF15" s="94" t="n">
        <v>1.818155734552849e-05</v>
      </c>
      <c r="DG15" s="94" t="n">
        <v>1.748918888785519e-05</v>
      </c>
      <c r="DH15" s="94" t="n">
        <v>1.812304985980526e-05</v>
      </c>
      <c r="DI15" s="94" t="n">
        <v>2.508961347847489e-05</v>
      </c>
      <c r="DJ15" s="94" t="n">
        <v>1.784303264574978e-05</v>
      </c>
      <c r="DK15" s="94" t="n">
        <v>1.985638642874654e-05</v>
      </c>
      <c r="DL15" s="94" t="n">
        <v>2.405462859608902e-05</v>
      </c>
      <c r="DM15" s="94" t="n">
        <v>2.335754276534708e-05</v>
      </c>
      <c r="DN15" s="94" t="n">
        <v>1.962269097342479e-05</v>
      </c>
      <c r="DO15" s="94" t="n">
        <v>2.544625616996236e-05</v>
      </c>
      <c r="DP15" s="94" t="n">
        <v>1.7453039245649e-05</v>
      </c>
      <c r="DQ15" s="94" t="n">
        <v>2.189024358158062e-05</v>
      </c>
      <c r="DR15" s="94" t="n">
        <v>2.140162793664619e-05</v>
      </c>
      <c r="DS15" s="94" t="n">
        <v>2.037542951405416e-05</v>
      </c>
      <c r="DT15" s="94" t="n">
        <v>2.199039107871424e-05</v>
      </c>
      <c r="DU15" s="94" t="n">
        <v>2.102152348176558e-05</v>
      </c>
      <c r="DV15" s="94" t="n">
        <v>2.129702226207045e-05</v>
      </c>
      <c r="DW15" s="94" t="n">
        <v>2.260725271969598e-05</v>
      </c>
      <c r="DX15" s="94" t="n">
        <v>2.093339203986834e-05</v>
      </c>
      <c r="DY15" s="94" t="n">
        <v>1.977684048172781e-05</v>
      </c>
      <c r="DZ15" s="94" t="n">
        <v>1.967711274733737e-05</v>
      </c>
      <c r="EA15" s="94" t="n">
        <v>1.722409064662381e-05</v>
      </c>
      <c r="EB15" s="94" t="n">
        <v>1.791879689939654e-05</v>
      </c>
      <c r="EC15" s="94" t="n">
        <v>2.095266853802755e-05</v>
      </c>
      <c r="ED15" s="94" t="n">
        <v>1.614678336926855e-05</v>
      </c>
      <c r="EE15" s="94" t="n">
        <v>1.656364224597826e-05</v>
      </c>
      <c r="EF15" s="94" t="n">
        <v>1.64718052110203e-05</v>
      </c>
      <c r="EG15" s="94" t="n">
        <v>1.458437836296982e-05</v>
      </c>
      <c r="EH15" s="94" t="n">
        <v>1.561334575263464e-05</v>
      </c>
      <c r="EI15" s="95" t="n">
        <v>1.334371177582564e-05</v>
      </c>
      <c r="EJ15" s="95" t="n">
        <v>1.187807993213513e-05</v>
      </c>
      <c r="EK15" s="95" t="n">
        <v>1.329104109990749e-05</v>
      </c>
      <c r="EL15" s="95" t="n">
        <v>1.314573191470715e-05</v>
      </c>
      <c r="EM15" s="95" t="n">
        <v>1.940027817956775e-05</v>
      </c>
      <c r="EN15" s="95" t="n">
        <v>1.301618542936649e-05</v>
      </c>
      <c r="EO15" s="95" t="n">
        <v>1.066475873509226e-05</v>
      </c>
      <c r="EP15" s="95" t="n">
        <v>1.405121089912798e-05</v>
      </c>
      <c r="EQ15" s="95" t="n">
        <v>1.136058767446149e-05</v>
      </c>
      <c r="ER15" s="108" t="n">
        <v>1.364532923791519e-05</v>
      </c>
      <c r="ES15" s="94" t="n">
        <v>1.317865772860814e-05</v>
      </c>
      <c r="ET15" s="94" t="n">
        <v>1.147100033009313e-05</v>
      </c>
      <c r="EU15" s="94" t="n">
        <v>1.472303800362533e-05</v>
      </c>
      <c r="EV15" s="94" t="n">
        <v>1.45981261011158e-05</v>
      </c>
      <c r="EW15" s="108" t="n">
        <v>1.191871384765945e-05</v>
      </c>
      <c r="EX15" s="94" t="n">
        <v>1.304285103549039e-05</v>
      </c>
      <c r="EY15" s="94" t="n">
        <v>1.455094232941878e-05</v>
      </c>
      <c r="EZ15" s="94" t="n">
        <v>9.282237624520265e-06</v>
      </c>
      <c r="FA15" s="94" t="n">
        <v>1.377400212938627e-05</v>
      </c>
      <c r="FB15" s="108" t="n">
        <v>1.522689288550838e-05</v>
      </c>
      <c r="FC15" s="94" t="n">
        <v>1.52674705785107e-05</v>
      </c>
      <c r="FD15" s="94" t="n">
        <v>1.552918522129795e-05</v>
      </c>
      <c r="FE15" s="94" t="n">
        <v>1.564567725116192e-05</v>
      </c>
      <c r="FF15" s="94" t="inlineStr"/>
      <c r="FG15" s="108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  <c r="HA15" s="94" t="inlineStr"/>
      <c r="HB15" s="94" t="inlineStr"/>
      <c r="HC15" s="94" t="inlineStr"/>
      <c r="HD15" s="94" t="inlineStr"/>
      <c r="HE15" s="94" t="inlineStr"/>
      <c r="HF15" s="94" t="inlineStr"/>
      <c r="HG15" s="94" t="inlineStr"/>
      <c r="HH15" s="94" t="inlineStr"/>
      <c r="HI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</v>
      </c>
      <c r="AL16" s="94" t="n">
        <v>4.966010143572319e-06</v>
      </c>
      <c r="AM16" s="94" t="n">
        <v>9.675119173280417e-06</v>
      </c>
      <c r="AN16" s="94" t="n">
        <v>9.5058976965784e-06</v>
      </c>
      <c r="AO16" s="94" t="n">
        <v>9.322331738903862e-06</v>
      </c>
      <c r="AP16" s="94" t="n">
        <v>4.565532512298403e-06</v>
      </c>
      <c r="AQ16" s="94" t="n">
        <v>1.858177685144179e-05</v>
      </c>
      <c r="AR16" s="94" t="n">
        <v>2.125363019594329e-05</v>
      </c>
      <c r="AS16" s="94" t="n">
        <v>1.923492270583703e-05</v>
      </c>
      <c r="AT16" s="94" t="n">
        <v>1.89102495916568e-05</v>
      </c>
      <c r="AU16" s="94" t="n">
        <v>1.782886862685252e-05</v>
      </c>
      <c r="AV16" s="94" t="n">
        <v>7.912812181697157e-06</v>
      </c>
      <c r="AW16" s="94" t="n">
        <v>1.550381305146794e-05</v>
      </c>
      <c r="AX16" s="94" t="n">
        <v>7.411420463251986e-06</v>
      </c>
      <c r="AY16" s="94" t="n">
        <v>1.055747480121316e-05</v>
      </c>
      <c r="AZ16" s="94" t="n">
        <v>1.383226230021602e-05</v>
      </c>
      <c r="BA16" s="94" t="n">
        <v>1.155842204422252e-05</v>
      </c>
      <c r="BB16" s="94" t="n">
        <v>7.913645039149593e-06</v>
      </c>
      <c r="BC16" s="94" t="n">
        <v>9.802856160170827e-06</v>
      </c>
      <c r="BD16" s="94" t="n">
        <v>9.414020273496117e-06</v>
      </c>
      <c r="BE16" s="94" t="n">
        <v>7.94256992439997e-06</v>
      </c>
      <c r="BF16" s="94" t="n">
        <v>1.373522604748268e-05</v>
      </c>
      <c r="BG16" s="94" t="n">
        <v>1.297600712689497e-05</v>
      </c>
      <c r="BH16" s="94" t="n">
        <v>8.830836929323721e-06</v>
      </c>
      <c r="BI16" s="94" t="n">
        <v>1.587634570552257e-05</v>
      </c>
      <c r="BJ16" s="94" t="n">
        <v>1.624637629653698e-05</v>
      </c>
      <c r="BK16" s="94" t="n">
        <v>1.376151298005564e-05</v>
      </c>
      <c r="BL16" s="94" t="n">
        <v>1.317606507545603e-05</v>
      </c>
      <c r="BM16" s="94" t="n">
        <v>1.42595048066117e-05</v>
      </c>
      <c r="BN16" s="94" t="n">
        <v>1.466371023266478e-05</v>
      </c>
      <c r="BO16" s="94" t="n">
        <v>2.006274623886204e-05</v>
      </c>
      <c r="BP16" s="94" t="n">
        <v>1.529332353058125e-05</v>
      </c>
      <c r="BQ16" s="94" t="n">
        <v>1.787692962023805e-05</v>
      </c>
      <c r="BR16" s="94" t="n">
        <v>1.74663399975911e-05</v>
      </c>
      <c r="BS16" s="94" t="n">
        <v>1.407823132364235e-05</v>
      </c>
      <c r="BT16" s="94" t="n">
        <v>1.159046786287113e-05</v>
      </c>
      <c r="BU16" s="94" t="n">
        <v>1.257306439328016e-05</v>
      </c>
      <c r="BV16" s="94" t="n">
        <v>1.474284787592419e-05</v>
      </c>
      <c r="BW16" s="94" t="n">
        <v>8.699812954021488e-06</v>
      </c>
      <c r="BX16" s="94" t="n">
        <v>1.026020173367232e-05</v>
      </c>
      <c r="BY16" s="94" t="n">
        <v>1.525666701678762e-05</v>
      </c>
      <c r="BZ16" s="94" t="n">
        <v>9.523075420068457e-06</v>
      </c>
      <c r="CA16" s="94" t="n">
        <v>1.125854322385276e-05</v>
      </c>
      <c r="CB16" s="94" t="n">
        <v>6.694571701386261e-06</v>
      </c>
      <c r="CC16" s="94" t="n">
        <v>8.401922676215997e-06</v>
      </c>
      <c r="CD16" s="94" t="n">
        <v>8.082902047113811e-06</v>
      </c>
      <c r="CE16" s="94" t="n">
        <v>9.615223481144957e-06</v>
      </c>
      <c r="CF16" s="94" t="n">
        <v>1.281768409023084e-05</v>
      </c>
      <c r="CG16" s="94" t="n">
        <v>1.280661818707122e-05</v>
      </c>
      <c r="CH16" s="94" t="n">
        <v>7.845885662981881e-06</v>
      </c>
      <c r="CI16" s="94" t="n">
        <v>9.196652418519658e-06</v>
      </c>
      <c r="CJ16" s="94" t="n">
        <v>8.19446319632451e-06</v>
      </c>
      <c r="CK16" s="94" t="n">
        <v>6.892141809646701e-06</v>
      </c>
      <c r="CL16" s="94" t="n">
        <v>1.055296400723179e-05</v>
      </c>
      <c r="CM16" s="94" t="n">
        <v>1.110138711832043e-05</v>
      </c>
      <c r="CN16" s="94" t="n">
        <v>5.098519790450837e-06</v>
      </c>
      <c r="CO16" s="94" t="n">
        <v>9.333716255025848e-06</v>
      </c>
      <c r="CP16" s="94" t="n">
        <v>8.456492754195125e-06</v>
      </c>
      <c r="CQ16" s="94" t="n">
        <v>1.102984261793315e-05</v>
      </c>
      <c r="CR16" s="94" t="n">
        <v>1.115424461258435e-05</v>
      </c>
      <c r="CS16" s="94" t="n">
        <v>8.630948923040151e-06</v>
      </c>
      <c r="CT16" s="94" t="n">
        <v>6.806274153157698e-06</v>
      </c>
      <c r="CU16" s="94" t="n">
        <v>1.243916411496352e-05</v>
      </c>
      <c r="CV16" s="94" t="n">
        <v>1.387827822673832e-05</v>
      </c>
      <c r="CW16" s="94" t="n">
        <v>1.527174115458415e-05</v>
      </c>
      <c r="CX16" s="94" t="n">
        <v>1.198318188076531e-05</v>
      </c>
      <c r="CY16" s="94" t="n">
        <v>1.517629436110517e-05</v>
      </c>
      <c r="CZ16" s="94" t="n">
        <v>1.266902515652128e-05</v>
      </c>
      <c r="DA16" s="94" t="n">
        <v>1.60493373273199e-05</v>
      </c>
      <c r="DB16" s="94" t="n">
        <v>1.82486988604129e-05</v>
      </c>
      <c r="DC16" s="94" t="n">
        <v>1.732555660552996e-05</v>
      </c>
      <c r="DD16" s="94" t="n">
        <v>1.659103301006278e-05</v>
      </c>
      <c r="DE16" s="94" t="n">
        <v>1.551972654241832e-05</v>
      </c>
      <c r="DF16" s="94" t="n">
        <v>2.316708551949132e-05</v>
      </c>
      <c r="DG16" s="94" t="n">
        <v>2.517113091531409e-05</v>
      </c>
      <c r="DH16" s="94" t="n">
        <v>2.268945677285001e-05</v>
      </c>
      <c r="DI16" s="94" t="n">
        <v>1.905357675247027e-05</v>
      </c>
      <c r="DJ16" s="94" t="n">
        <v>1.822216483061119e-05</v>
      </c>
      <c r="DK16" s="94" t="n">
        <v>1.767752185165697e-05</v>
      </c>
      <c r="DL16" s="94" t="n">
        <v>2.525086014911157e-05</v>
      </c>
      <c r="DM16" s="94" t="n">
        <v>2.280105025868614e-05</v>
      </c>
      <c r="DN16" s="94" t="n">
        <v>2.118725063944752e-05</v>
      </c>
      <c r="DO16" s="94" t="n">
        <v>2.439948999541497e-05</v>
      </c>
      <c r="DP16" s="94" t="n">
        <v>2.137021013168483e-05</v>
      </c>
      <c r="DQ16" s="94" t="n">
        <v>1.872737132801092e-05</v>
      </c>
      <c r="DR16" s="94" t="n">
        <v>2.320837742088203e-05</v>
      </c>
      <c r="DS16" s="94" t="n">
        <v>2.140869005818008e-05</v>
      </c>
      <c r="DT16" s="94" t="n">
        <v>2.22498752990763e-05</v>
      </c>
      <c r="DU16" s="94" t="n">
        <v>2.331127803869927e-05</v>
      </c>
      <c r="DV16" s="94" t="n">
        <v>2.083370530178008e-05</v>
      </c>
      <c r="DW16" s="94" t="n">
        <v>1.562292508026278e-05</v>
      </c>
      <c r="DX16" s="94" t="n">
        <v>2.111139970256521e-05</v>
      </c>
      <c r="DY16" s="94" t="n">
        <v>1.67341737521097e-05</v>
      </c>
      <c r="DZ16" s="94" t="n">
        <v>1.824229415091242e-05</v>
      </c>
      <c r="EA16" s="94" t="n">
        <v>1.526817920601227e-05</v>
      </c>
      <c r="EB16" s="94" t="n">
        <v>1.567570782799754e-05</v>
      </c>
      <c r="EC16" s="94" t="n">
        <v>1.624284746212005e-05</v>
      </c>
      <c r="ED16" s="95" t="n">
        <v>1.434565706199178e-05</v>
      </c>
      <c r="EE16" s="95" t="n">
        <v>1.391999996407742e-05</v>
      </c>
      <c r="EF16" s="95" t="n">
        <v>1.443124405570185e-05</v>
      </c>
      <c r="EG16" s="95" t="n">
        <v>1.476050503990526e-05</v>
      </c>
      <c r="EH16" s="95" t="n">
        <v>1.922463124609427e-05</v>
      </c>
      <c r="EI16" s="95" t="n">
        <v>1.296139679418367e-05</v>
      </c>
      <c r="EJ16" s="95" t="n">
        <v>1.255291051783266e-05</v>
      </c>
      <c r="EK16" s="95" t="n">
        <v>1.655852161938761e-05</v>
      </c>
      <c r="EL16" s="95" t="n">
        <v>1.412384805122896e-05</v>
      </c>
      <c r="EM16" s="108" t="n">
        <v>1.229877478311003e-05</v>
      </c>
      <c r="EN16" s="94" t="n">
        <v>1.197281922322826e-05</v>
      </c>
      <c r="EO16" s="94" t="n">
        <v>1.289081634805517e-05</v>
      </c>
      <c r="EP16" s="94" t="n">
        <v>1.50016858144434e-05</v>
      </c>
      <c r="EQ16" s="94" t="n">
        <v>1.315462531242235e-05</v>
      </c>
      <c r="ER16" s="108" t="n">
        <v>1.428167159031703e-05</v>
      </c>
      <c r="ES16" s="94" t="n">
        <v>1.170316482834871e-05</v>
      </c>
      <c r="ET16" s="94" t="n">
        <v>1.345546093793637e-05</v>
      </c>
      <c r="EU16" s="94" t="n">
        <v>1.213553504899835e-05</v>
      </c>
      <c r="EV16" s="94" t="n">
        <v>9.907213916275715e-06</v>
      </c>
      <c r="EW16" s="108" t="n">
        <v>1.098670347944779e-05</v>
      </c>
      <c r="EX16" s="94" t="n">
        <v>1.422317964013975e-05</v>
      </c>
      <c r="EY16" s="94" t="n">
        <v>1.512684884843797e-05</v>
      </c>
      <c r="EZ16" s="94" t="n">
        <v>1.242817882412056e-05</v>
      </c>
      <c r="FA16" s="94" t="inlineStr"/>
      <c r="FB16" s="108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  <c r="HA16" s="94" t="inlineStr"/>
      <c r="HB16" s="94" t="inlineStr"/>
      <c r="HC16" s="94" t="inlineStr"/>
      <c r="HD16" s="94" t="inlineStr"/>
      <c r="HE16" s="94" t="inlineStr"/>
      <c r="HF16" s="94" t="inlineStr"/>
      <c r="HG16" s="94" t="inlineStr"/>
      <c r="HH16" s="94" t="inlineStr"/>
      <c r="HI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</v>
      </c>
      <c r="AG17" s="94" t="n">
        <v>0</v>
      </c>
      <c r="AH17" s="94" t="n">
        <v>0</v>
      </c>
      <c r="AI17" s="94" t="n">
        <v>2.118690451556496e-05</v>
      </c>
      <c r="AJ17" s="94" t="n">
        <v>6.952787789792194e-06</v>
      </c>
      <c r="AK17" s="94" t="n">
        <v>1.355413011287202e-05</v>
      </c>
      <c r="AL17" s="94" t="n">
        <v>0</v>
      </c>
      <c r="AM17" s="94" t="n">
        <v>9.052731254283074e-06</v>
      </c>
      <c r="AN17" s="94" t="n">
        <v>2.447217595168213e-05</v>
      </c>
      <c r="AO17" s="94" t="n">
        <v>2.455955077073133e-05</v>
      </c>
      <c r="AP17" s="94" t="n">
        <v>1.987487777243769e-05</v>
      </c>
      <c r="AQ17" s="94" t="n">
        <v>1.475916313819552e-05</v>
      </c>
      <c r="AR17" s="94" t="n">
        <v>1.153503846648618e-05</v>
      </c>
      <c r="AS17" s="94" t="n">
        <v>2.478791271039322e-05</v>
      </c>
      <c r="AT17" s="94" t="n">
        <v>1.306584127925605e-05</v>
      </c>
      <c r="AU17" s="94" t="n">
        <v>2.054989567629756e-05</v>
      </c>
      <c r="AV17" s="94" t="n">
        <v>1.713610621644077e-05</v>
      </c>
      <c r="AW17" s="94" t="n">
        <v>1.874087992647953e-05</v>
      </c>
      <c r="AX17" s="94" t="n">
        <v>1.445861572386853e-05</v>
      </c>
      <c r="AY17" s="94" t="n">
        <v>1.184975459158241e-05</v>
      </c>
      <c r="AZ17" s="94" t="n">
        <v>1.166706853236056e-05</v>
      </c>
      <c r="BA17" s="94" t="n">
        <v>1.460759792294565e-05</v>
      </c>
      <c r="BB17" s="94" t="n">
        <v>3.449403460165599e-06</v>
      </c>
      <c r="BC17" s="94" t="n">
        <v>1.609262658379608e-05</v>
      </c>
      <c r="BD17" s="94" t="n">
        <v>6.152971485284246e-06</v>
      </c>
      <c r="BE17" s="94" t="n">
        <v>1.471880459756581e-05</v>
      </c>
      <c r="BF17" s="94" t="n">
        <v>1.424025937778041e-05</v>
      </c>
      <c r="BG17" s="94" t="n">
        <v>1.630896352867259e-05</v>
      </c>
      <c r="BH17" s="94" t="n">
        <v>7.721884489874293e-06</v>
      </c>
      <c r="BI17" s="94" t="n">
        <v>8.713669444460005e-06</v>
      </c>
      <c r="BJ17" s="94" t="n">
        <v>1.084793485453522e-05</v>
      </c>
      <c r="BK17" s="94" t="n">
        <v>4.658966559685147e-06</v>
      </c>
      <c r="BL17" s="94" t="n">
        <v>1.807754362337246e-05</v>
      </c>
      <c r="BM17" s="94" t="n">
        <v>1.376798509244937e-05</v>
      </c>
      <c r="BN17" s="94" t="n">
        <v>1.232526370928811e-05</v>
      </c>
      <c r="BO17" s="94" t="n">
        <v>1.592585717193605e-05</v>
      </c>
      <c r="BP17" s="94" t="n">
        <v>1.550347035494227e-05</v>
      </c>
      <c r="BQ17" s="94" t="n">
        <v>1.409451878259064e-05</v>
      </c>
      <c r="BR17" s="94" t="n">
        <v>1.18678108453533e-05</v>
      </c>
      <c r="BS17" s="94" t="n">
        <v>1.157067971958013e-05</v>
      </c>
      <c r="BT17" s="94" t="n">
        <v>7.816007704846707e-06</v>
      </c>
      <c r="BU17" s="94" t="n">
        <v>7.395283403283129e-06</v>
      </c>
      <c r="BV17" s="94" t="n">
        <v>9.372087330984168e-06</v>
      </c>
      <c r="BW17" s="94" t="n">
        <v>6.718324611081787e-06</v>
      </c>
      <c r="BX17" s="94" t="n">
        <v>5.693254830940221e-06</v>
      </c>
      <c r="BY17" s="94" t="n">
        <v>6.802649359819675e-06</v>
      </c>
      <c r="BZ17" s="94" t="n">
        <v>5.215554295419687e-06</v>
      </c>
      <c r="CA17" s="94" t="n">
        <v>9.403125335574035e-06</v>
      </c>
      <c r="CB17" s="94" t="n">
        <v>9.037439218702536e-06</v>
      </c>
      <c r="CC17" s="94" t="n">
        <v>5.801513626508183e-06</v>
      </c>
      <c r="CD17" s="94" t="n">
        <v>1.287001287001287e-05</v>
      </c>
      <c r="CE17" s="94" t="n">
        <v>1.139612889781525e-05</v>
      </c>
      <c r="CF17" s="94" t="n">
        <v>1.156293574529165e-05</v>
      </c>
      <c r="CG17" s="94" t="n">
        <v>1.322103588850192e-05</v>
      </c>
      <c r="CH17" s="94" t="n">
        <v>8.351095786577431e-06</v>
      </c>
      <c r="CI17" s="94" t="n">
        <v>1.002273251188291e-05</v>
      </c>
      <c r="CJ17" s="94" t="n">
        <v>9.761403410913248e-06</v>
      </c>
      <c r="CK17" s="94" t="n">
        <v>9.565245908807678e-06</v>
      </c>
      <c r="CL17" s="94" t="n">
        <v>1.431082211200902e-05</v>
      </c>
      <c r="CM17" s="94" t="n">
        <v>1.187116358067709e-05</v>
      </c>
      <c r="CN17" s="94" t="n">
        <v>1.554134386000358e-05</v>
      </c>
      <c r="CO17" s="94" t="n">
        <v>1.599530445209936e-05</v>
      </c>
      <c r="CP17" s="94" t="n">
        <v>1.800879828025799e-05</v>
      </c>
      <c r="CQ17" s="94" t="n">
        <v>1.190046168237779e-05</v>
      </c>
      <c r="CR17" s="94" t="n">
        <v>1.43195066628084e-05</v>
      </c>
      <c r="CS17" s="94" t="n">
        <v>1.39720408888378e-05</v>
      </c>
      <c r="CT17" s="94" t="n">
        <v>1.588533125607383e-05</v>
      </c>
      <c r="CU17" s="94" t="n">
        <v>1.676399257661254e-05</v>
      </c>
      <c r="CV17" s="94" t="n">
        <v>1.416697171062805e-05</v>
      </c>
      <c r="CW17" s="94" t="n">
        <v>1.728937222289459e-05</v>
      </c>
      <c r="CX17" s="94" t="n">
        <v>1.673564482261463e-05</v>
      </c>
      <c r="CY17" s="94" t="n">
        <v>2.346691272133283e-05</v>
      </c>
      <c r="CZ17" s="94" t="n">
        <v>1.942677821800245e-05</v>
      </c>
      <c r="DA17" s="94" t="n">
        <v>2.342298316064032e-05</v>
      </c>
      <c r="DB17" s="94" t="n">
        <v>2.765046073163186e-05</v>
      </c>
      <c r="DC17" s="94" t="n">
        <v>2.388641688106089e-05</v>
      </c>
      <c r="DD17" s="94" t="n">
        <v>2.608332974952624e-05</v>
      </c>
      <c r="DE17" s="94" t="n">
        <v>3.08308317196476e-05</v>
      </c>
      <c r="DF17" s="94" t="n">
        <v>2.579845312475064e-05</v>
      </c>
      <c r="DG17" s="94" t="n">
        <v>2.864813374071369e-05</v>
      </c>
      <c r="DH17" s="94" t="n">
        <v>2.889568970721228e-05</v>
      </c>
      <c r="DI17" s="94" t="n">
        <v>2.186975099690316e-05</v>
      </c>
      <c r="DJ17" s="94" t="n">
        <v>2.419792539086662e-05</v>
      </c>
      <c r="DK17" s="94" t="n">
        <v>1.889833913836317e-05</v>
      </c>
      <c r="DL17" s="94" t="n">
        <v>2.06995569180228e-05</v>
      </c>
      <c r="DM17" s="94" t="n">
        <v>2.118316890007441e-05</v>
      </c>
      <c r="DN17" s="94" t="n">
        <v>2.411635409581137e-05</v>
      </c>
      <c r="DO17" s="94" t="n">
        <v>2.821188820757179e-05</v>
      </c>
      <c r="DP17" s="94" t="n">
        <v>2.381398139114692e-05</v>
      </c>
      <c r="DQ17" s="94" t="n">
        <v>2.211031332801396e-05</v>
      </c>
      <c r="DR17" s="94" t="n">
        <v>2.160159220121938e-05</v>
      </c>
      <c r="DS17" s="94" t="n">
        <v>1.917740534609257e-05</v>
      </c>
      <c r="DT17" s="94" t="n">
        <v>2.394033777640208e-05</v>
      </c>
      <c r="DU17" s="94" t="n">
        <v>2.416672317300159e-05</v>
      </c>
      <c r="DV17" s="94" t="n">
        <v>1.786955042531851e-05</v>
      </c>
      <c r="DW17" s="94" t="n">
        <v>2.231832652125855e-05</v>
      </c>
      <c r="DX17" s="94" t="n">
        <v>1.600920273938341e-05</v>
      </c>
      <c r="DY17" s="95" t="n">
        <v>1.990250115902801e-05</v>
      </c>
      <c r="DZ17" s="95" t="n">
        <v>1.503649820776508e-05</v>
      </c>
      <c r="EA17" s="95" t="n">
        <v>1.726967792284048e-05</v>
      </c>
      <c r="EB17" s="95" t="n">
        <v>1.488140230997158e-05</v>
      </c>
      <c r="EC17" s="95" t="n">
        <v>1.817211913928236e-05</v>
      </c>
      <c r="ED17" s="95" t="n">
        <v>1.409148434594011e-05</v>
      </c>
      <c r="EE17" s="95" t="n">
        <v>1.35966871548141e-05</v>
      </c>
      <c r="EF17" s="95" t="n">
        <v>1.130398500639429e-05</v>
      </c>
      <c r="EG17" s="95" t="n">
        <v>1.415913809280961e-05</v>
      </c>
      <c r="EH17" s="108" t="n">
        <v>1.444676493846185e-05</v>
      </c>
      <c r="EI17" s="94" t="n">
        <v>1.058632352863336e-05</v>
      </c>
      <c r="EJ17" s="94" t="n">
        <v>1.711117702083e-05</v>
      </c>
      <c r="EK17" s="94" t="n">
        <v>1.454518303537122e-05</v>
      </c>
      <c r="EL17" s="94" t="n">
        <v>1.485996638771474e-05</v>
      </c>
      <c r="EM17" s="108" t="n">
        <v>1.178987938259869e-05</v>
      </c>
      <c r="EN17" s="94" t="n">
        <v>1.200092807177088e-05</v>
      </c>
      <c r="EO17" s="94" t="n">
        <v>1.175762166828894e-05</v>
      </c>
      <c r="EP17" s="94" t="n">
        <v>1.290087191752311e-05</v>
      </c>
      <c r="EQ17" s="94" t="n">
        <v>1.229251982607841e-05</v>
      </c>
      <c r="ER17" s="108" t="n">
        <v>1.293989949503945e-05</v>
      </c>
      <c r="ES17" s="94" t="n">
        <v>1.226078980154511e-05</v>
      </c>
      <c r="ET17" s="94" t="n">
        <v>1.450248304432077e-05</v>
      </c>
      <c r="EU17" s="94" t="n">
        <v>1.666700378243897e-05</v>
      </c>
      <c r="EV17" s="94" t="inlineStr"/>
      <c r="EW17" s="108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  <c r="HA17" s="94" t="inlineStr"/>
      <c r="HB17" s="94" t="inlineStr"/>
      <c r="HC17" s="94" t="inlineStr"/>
      <c r="HD17" s="94" t="inlineStr"/>
      <c r="HE17" s="94" t="inlineStr"/>
      <c r="HF17" s="94" t="inlineStr"/>
      <c r="HG17" s="94" t="inlineStr"/>
      <c r="HH17" s="94" t="inlineStr"/>
      <c r="HI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2.589734293261511e-05</v>
      </c>
      <c r="AB18" s="94" t="n">
        <v>2.530812643939969e-05</v>
      </c>
      <c r="AC18" s="94" t="n">
        <v>0</v>
      </c>
      <c r="AD18" s="94" t="n">
        <v>0</v>
      </c>
      <c r="AE18" s="94" t="n">
        <v>0</v>
      </c>
      <c r="AF18" s="94" t="n">
        <v>2.311684408844504e-05</v>
      </c>
      <c r="AG18" s="94" t="n">
        <v>1.576802087685964e-05</v>
      </c>
      <c r="AH18" s="94" t="n">
        <v>3.88720875088434e-05</v>
      </c>
      <c r="AI18" s="94" t="n">
        <v>1.384468204995438e-05</v>
      </c>
      <c r="AJ18" s="94" t="n">
        <v>5.956571826130051e-06</v>
      </c>
      <c r="AK18" s="94" t="n">
        <v>2.23772578263745e-05</v>
      </c>
      <c r="AL18" s="94" t="n">
        <v>1.488414128934468e-05</v>
      </c>
      <c r="AM18" s="94" t="n">
        <v>2.897561034411924e-05</v>
      </c>
      <c r="AN18" s="94" t="n">
        <v>0</v>
      </c>
      <c r="AO18" s="94" t="n">
        <v>2.155333193343612e-05</v>
      </c>
      <c r="AP18" s="94" t="n">
        <v>1.691354171764024e-05</v>
      </c>
      <c r="AQ18" s="94" t="n">
        <v>0</v>
      </c>
      <c r="AR18" s="94" t="n">
        <v>1.920918844636468e-05</v>
      </c>
      <c r="AS18" s="94" t="n">
        <v>1.004730943100747e-05</v>
      </c>
      <c r="AT18" s="94" t="n">
        <v>1.280438012235226e-05</v>
      </c>
      <c r="AU18" s="94" t="n">
        <v>1.260215622893077e-05</v>
      </c>
      <c r="AV18" s="94" t="n">
        <v>1.493955456224117e-05</v>
      </c>
      <c r="AW18" s="94" t="n">
        <v>1.432898782895774e-05</v>
      </c>
      <c r="AX18" s="94" t="n">
        <v>1.082105864580944e-05</v>
      </c>
      <c r="AY18" s="94" t="n">
        <v>1.562739294454463e-05</v>
      </c>
      <c r="AZ18" s="94" t="n">
        <v>1.512580891565597e-05</v>
      </c>
      <c r="BA18" s="94" t="n">
        <v>1.482973242713782e-05</v>
      </c>
      <c r="BB18" s="94" t="n">
        <v>4.742448303163854e-06</v>
      </c>
      <c r="BC18" s="94" t="n">
        <v>6.824721141894142e-06</v>
      </c>
      <c r="BD18" s="94" t="n">
        <v>2.435332512552478e-05</v>
      </c>
      <c r="BE18" s="94" t="n">
        <v>1.075248005952573e-05</v>
      </c>
      <c r="BF18" s="94" t="n">
        <v>6.186754612070894e-06</v>
      </c>
      <c r="BG18" s="94" t="n">
        <v>9.967569515823317e-06</v>
      </c>
      <c r="BH18" s="94" t="n">
        <v>2.231207376966577e-05</v>
      </c>
      <c r="BI18" s="94" t="n">
        <v>1.438576729726678e-05</v>
      </c>
      <c r="BJ18" s="94" t="n">
        <v>2.260991462148394e-05</v>
      </c>
      <c r="BK18" s="94" t="n">
        <v>2.375559698833328e-05</v>
      </c>
      <c r="BL18" s="94" t="n">
        <v>1.472812856543446e-05</v>
      </c>
      <c r="BM18" s="94" t="n">
        <v>1.105563289233993e-05</v>
      </c>
      <c r="BN18" s="94" t="n">
        <v>1.532597114548761e-05</v>
      </c>
      <c r="BO18" s="94" t="n">
        <v>1.783567104482847e-05</v>
      </c>
      <c r="BP18" s="94" t="n">
        <v>1.255289300946126e-05</v>
      </c>
      <c r="BQ18" s="94" t="n">
        <v>1.185663900644527e-05</v>
      </c>
      <c r="BR18" s="94" t="n">
        <v>1.635126337407565e-05</v>
      </c>
      <c r="BS18" s="94" t="n">
        <v>1.193367549567715e-05</v>
      </c>
      <c r="BT18" s="94" t="n">
        <v>6.830437796910593e-06</v>
      </c>
      <c r="BU18" s="94" t="n">
        <v>1.631289081608173e-05</v>
      </c>
      <c r="BV18" s="94" t="n">
        <v>8.35195645623982e-06</v>
      </c>
      <c r="BW18" s="94" t="n">
        <v>1.601942194716874e-05</v>
      </c>
      <c r="BX18" s="94" t="n">
        <v>1.249606133758994e-05</v>
      </c>
      <c r="BY18" s="94" t="n">
        <v>1.387854423323356e-05</v>
      </c>
      <c r="BZ18" s="94" t="n">
        <v>9.782551662989316e-06</v>
      </c>
      <c r="CA18" s="94" t="n">
        <v>7.731978690666728e-06</v>
      </c>
      <c r="CB18" s="94" t="n">
        <v>7.506593291107356e-06</v>
      </c>
      <c r="CC18" s="94" t="n">
        <v>1.215557187103424e-05</v>
      </c>
      <c r="CD18" s="94" t="n">
        <v>1.259536065634424e-05</v>
      </c>
      <c r="CE18" s="94" t="n">
        <v>1.751967154424479e-05</v>
      </c>
      <c r="CF18" s="94" t="n">
        <v>1.026371892659095e-05</v>
      </c>
      <c r="CG18" s="94" t="n">
        <v>2.391235699179736e-05</v>
      </c>
      <c r="CH18" s="94" t="n">
        <v>1.078300086870551e-05</v>
      </c>
      <c r="CI18" s="94" t="n">
        <v>1.296160319477595e-05</v>
      </c>
      <c r="CJ18" s="94" t="n">
        <v>1.612494700474148e-05</v>
      </c>
      <c r="CK18" s="94" t="n">
        <v>1.502418382774016e-05</v>
      </c>
      <c r="CL18" s="94" t="n">
        <v>1.511496002587216e-05</v>
      </c>
      <c r="CM18" s="94" t="n">
        <v>1.29122995491811e-05</v>
      </c>
      <c r="CN18" s="94" t="n">
        <v>9.749589907874499e-06</v>
      </c>
      <c r="CO18" s="94" t="n">
        <v>1.685375031758786e-05</v>
      </c>
      <c r="CP18" s="94" t="n">
        <v>2.338459711491008e-05</v>
      </c>
      <c r="CQ18" s="94" t="n">
        <v>2.00964226358066e-05</v>
      </c>
      <c r="CR18" s="94" t="n">
        <v>1.384204932972263e-05</v>
      </c>
      <c r="CS18" s="94" t="n">
        <v>2.27441726180585e-05</v>
      </c>
      <c r="CT18" s="94" t="n">
        <v>2.140218266744692e-05</v>
      </c>
      <c r="CU18" s="94" t="n">
        <v>2.255531612335647e-05</v>
      </c>
      <c r="CV18" s="94" t="n">
        <v>3.32471587944059e-05</v>
      </c>
      <c r="CW18" s="94" t="n">
        <v>2.830082217426019e-05</v>
      </c>
      <c r="CX18" s="94" t="n">
        <v>3.635411976786856e-05</v>
      </c>
      <c r="CY18" s="94" t="n">
        <v>3.472654245349459e-05</v>
      </c>
      <c r="CZ18" s="94" t="n">
        <v>2.655725630345815e-05</v>
      </c>
      <c r="DA18" s="94" t="n">
        <v>3.035494523138179e-05</v>
      </c>
      <c r="DB18" s="94" t="n">
        <v>2.406417956138496e-05</v>
      </c>
      <c r="DC18" s="94" t="n">
        <v>3.307724112731853e-05</v>
      </c>
      <c r="DD18" s="94" t="n">
        <v>3.68072407804998e-05</v>
      </c>
      <c r="DE18" s="94" t="n">
        <v>2.751031737772828e-05</v>
      </c>
      <c r="DF18" s="94" t="n">
        <v>3.151794054899811e-05</v>
      </c>
      <c r="DG18" s="94" t="n">
        <v>2.590325254190542e-05</v>
      </c>
      <c r="DH18" s="94" t="n">
        <v>3.01324385733975e-05</v>
      </c>
      <c r="DI18" s="94" t="n">
        <v>2.812674191172844e-05</v>
      </c>
      <c r="DJ18" s="94" t="n">
        <v>3.17686019574961e-05</v>
      </c>
      <c r="DK18" s="94" t="n">
        <v>3.110068664544852e-05</v>
      </c>
      <c r="DL18" s="94" t="n">
        <v>2.324145421150854e-05</v>
      </c>
      <c r="DM18" s="94" t="n">
        <v>2.651293276196936e-05</v>
      </c>
      <c r="DN18" s="94" t="n">
        <v>2.909435633131077e-05</v>
      </c>
      <c r="DO18" s="94" t="n">
        <v>2.454460806563619e-05</v>
      </c>
      <c r="DP18" s="94" t="n">
        <v>1.959558861733824e-05</v>
      </c>
      <c r="DQ18" s="94" t="n">
        <v>2.115454452502759e-05</v>
      </c>
      <c r="DR18" s="94" t="n">
        <v>2.093690924111555e-05</v>
      </c>
      <c r="DS18" s="94" t="n">
        <v>2.105613594296633e-05</v>
      </c>
      <c r="DT18" s="95" t="n">
        <v>2.002878581605897e-05</v>
      </c>
      <c r="DU18" s="95" t="n">
        <v>1.518864843811874e-05</v>
      </c>
      <c r="DV18" s="95" t="n">
        <v>1.688289727668147e-05</v>
      </c>
      <c r="DW18" s="95" t="n">
        <v>1.911479389473483e-05</v>
      </c>
      <c r="DX18" s="95" t="n">
        <v>1.760631010154039e-05</v>
      </c>
      <c r="DY18" s="95" t="n">
        <v>1.421449239913544e-05</v>
      </c>
      <c r="DZ18" s="95" t="n">
        <v>1.641570816423135e-05</v>
      </c>
      <c r="EA18" s="95" t="n">
        <v>1.662892446024829e-05</v>
      </c>
      <c r="EB18" s="95" t="n">
        <v>1.841835787968964e-05</v>
      </c>
      <c r="EC18" s="108" t="n">
        <v>1.359309648241178e-05</v>
      </c>
      <c r="ED18" s="94" t="n">
        <v>1.127677953219408e-05</v>
      </c>
      <c r="EE18" s="94" t="n">
        <v>1.547005327141492e-05</v>
      </c>
      <c r="EF18" s="94" t="n">
        <v>1.190506264240705e-05</v>
      </c>
      <c r="EG18" s="94" t="n">
        <v>1.804555571434351e-05</v>
      </c>
      <c r="EH18" s="108" t="n">
        <v>1.276335293281545e-05</v>
      </c>
      <c r="EI18" s="94" t="n">
        <v>1.612352926780462e-05</v>
      </c>
      <c r="EJ18" s="94" t="n">
        <v>1.72271029209259e-05</v>
      </c>
      <c r="EK18" s="94" t="n">
        <v>1.676945056957026e-05</v>
      </c>
      <c r="EL18" s="94" t="n">
        <v>1.834109638219177e-05</v>
      </c>
      <c r="EM18" s="108" t="n">
        <v>1.258626838119611e-05</v>
      </c>
      <c r="EN18" s="94" t="n">
        <v>1.511410773487134e-05</v>
      </c>
      <c r="EO18" s="94" t="n">
        <v>1.449141431214839e-05</v>
      </c>
      <c r="EP18" s="94" t="n">
        <v>1.621298843054847e-05</v>
      </c>
      <c r="EQ18" s="94" t="inlineStr"/>
      <c r="ER18" s="108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  <c r="HA18" s="94" t="inlineStr"/>
      <c r="HB18" s="94" t="inlineStr"/>
      <c r="HC18" s="94" t="inlineStr"/>
      <c r="HD18" s="94" t="inlineStr"/>
      <c r="HE18" s="94" t="inlineStr"/>
      <c r="HF18" s="94" t="inlineStr"/>
      <c r="HG18" s="94" t="inlineStr"/>
      <c r="HH18" s="94" t="inlineStr"/>
      <c r="HI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</v>
      </c>
      <c r="W19" s="94" t="n">
        <v>0</v>
      </c>
      <c r="X19" s="94" t="n">
        <v>2.593576230392564e-05</v>
      </c>
      <c r="Y19" s="94" t="n">
        <v>0</v>
      </c>
      <c r="Z19" s="94" t="n">
        <v>0</v>
      </c>
      <c r="AA19" s="94" t="n">
        <v>2.466364948021359e-05</v>
      </c>
      <c r="AB19" s="94" t="n">
        <v>0</v>
      </c>
      <c r="AC19" s="94" t="n">
        <v>1.692393874211133e-05</v>
      </c>
      <c r="AD19" s="94" t="n">
        <v>0</v>
      </c>
      <c r="AE19" s="94" t="n">
        <v>3.821276357253674e-05</v>
      </c>
      <c r="AF19" s="94" t="n">
        <v>0</v>
      </c>
      <c r="AG19" s="94" t="n">
        <v>1.072163176980912e-05</v>
      </c>
      <c r="AH19" s="94" t="n">
        <v>4.167984307223277e-05</v>
      </c>
      <c r="AI19" s="94" t="n">
        <v>0</v>
      </c>
      <c r="AJ19" s="94" t="n">
        <v>1.86167072156819e-05</v>
      </c>
      <c r="AK19" s="94" t="n">
        <v>3.653687094896653e-05</v>
      </c>
      <c r="AL19" s="94" t="n">
        <v>1.748361785007448e-05</v>
      </c>
      <c r="AM19" s="94" t="n">
        <v>0</v>
      </c>
      <c r="AN19" s="94" t="n">
        <v>0</v>
      </c>
      <c r="AO19" s="94" t="n">
        <v>6.848634895849384e-06</v>
      </c>
      <c r="AP19" s="94" t="n">
        <v>1.359434475258293e-05</v>
      </c>
      <c r="AQ19" s="94" t="n">
        <v>2.562323720135317e-05</v>
      </c>
      <c r="AR19" s="94" t="n">
        <v>1.230779834410881e-05</v>
      </c>
      <c r="AS19" s="94" t="n">
        <v>5.836849548782346e-06</v>
      </c>
      <c r="AT19" s="94" t="n">
        <v>2.797825753650323e-05</v>
      </c>
      <c r="AU19" s="94" t="n">
        <v>1.619896650593692e-05</v>
      </c>
      <c r="AV19" s="94" t="n">
        <v>2.117930612357277e-05</v>
      </c>
      <c r="AW19" s="94" t="n">
        <v>1.507022725902707e-05</v>
      </c>
      <c r="AX19" s="94" t="n">
        <v>1.452297825619695e-05</v>
      </c>
      <c r="AY19" s="94" t="n">
        <v>2.820634445305782e-05</v>
      </c>
      <c r="AZ19" s="94" t="n">
        <v>2.2682423390115e-05</v>
      </c>
      <c r="BA19" s="94" t="n">
        <v>2.150810532949342e-05</v>
      </c>
      <c r="BB19" s="94" t="n">
        <v>4.129415894121777e-05</v>
      </c>
      <c r="BC19" s="94" t="n">
        <v>2.661477545874367e-05</v>
      </c>
      <c r="BD19" s="94" t="n">
        <v>2.191537451183503e-05</v>
      </c>
      <c r="BE19" s="94" t="n">
        <v>1.397565441001775e-05</v>
      </c>
      <c r="BF19" s="94" t="n">
        <v>2.720398157474328e-05</v>
      </c>
      <c r="BG19" s="94" t="n">
        <v>1.627094640285171e-05</v>
      </c>
      <c r="BH19" s="94" t="n">
        <v>9.372135641044706e-06</v>
      </c>
      <c r="BI19" s="94" t="n">
        <v>2.432258558813836e-05</v>
      </c>
      <c r="BJ19" s="94" t="n">
        <v>1.476725332041691e-05</v>
      </c>
      <c r="BK19" s="94" t="n">
        <v>1.115919795496538e-05</v>
      </c>
      <c r="BL19" s="94" t="n">
        <v>1.588602728584046e-05</v>
      </c>
      <c r="BM19" s="94" t="n">
        <v>1.53003028694953e-05</v>
      </c>
      <c r="BN19" s="94" t="n">
        <v>1.451379512036532e-05</v>
      </c>
      <c r="BO19" s="94" t="n">
        <v>6.916434485803441e-06</v>
      </c>
      <c r="BP19" s="94" t="n">
        <v>1.767560492548407e-05</v>
      </c>
      <c r="BQ19" s="94" t="n">
        <v>1.068170879140951e-05</v>
      </c>
      <c r="BR19" s="94" t="n">
        <v>6.1749918593024e-06</v>
      </c>
      <c r="BS19" s="94" t="n">
        <v>2.779474691195398e-05</v>
      </c>
      <c r="BT19" s="94" t="n">
        <v>9.628939199026322e-06</v>
      </c>
      <c r="BU19" s="94" t="n">
        <v>2.191844875831988e-05</v>
      </c>
      <c r="BV19" s="94" t="n">
        <v>1.041409930190821e-05</v>
      </c>
      <c r="BW19" s="94" t="n">
        <v>1.163016732487876e-05</v>
      </c>
      <c r="BX19" s="94" t="n">
        <v>9.480679954366326e-06</v>
      </c>
      <c r="BY19" s="94" t="n">
        <v>1.832771792420267e-05</v>
      </c>
      <c r="BZ19" s="94" t="n">
        <v>7.329046329833469e-06</v>
      </c>
      <c r="CA19" s="94" t="n">
        <v>1.551741406526625e-05</v>
      </c>
      <c r="CB19" s="94" t="n">
        <v>1.768462063768021e-05</v>
      </c>
      <c r="CC19" s="94" t="n">
        <v>1.837858841938889e-05</v>
      </c>
      <c r="CD19" s="94" t="n">
        <v>1.126227869935197e-05</v>
      </c>
      <c r="CE19" s="94" t="n">
        <v>2.989751133115679e-05</v>
      </c>
      <c r="CF19" s="94" t="n">
        <v>1.936314391850349e-05</v>
      </c>
      <c r="CG19" s="94" t="n">
        <v>2.264660522534828e-05</v>
      </c>
      <c r="CH19" s="94" t="n">
        <v>1.824234776583433e-05</v>
      </c>
      <c r="CI19" s="94" t="n">
        <v>1.927578188835968e-05</v>
      </c>
      <c r="CJ19" s="94" t="n">
        <v>2.125685891831978e-05</v>
      </c>
      <c r="CK19" s="94" t="n">
        <v>2.404210467077543e-05</v>
      </c>
      <c r="CL19" s="94" t="n">
        <v>1.80963361037675e-05</v>
      </c>
      <c r="CM19" s="94" t="n">
        <v>2.213662726347013e-05</v>
      </c>
      <c r="CN19" s="94" t="n">
        <v>2.792299025441102e-05</v>
      </c>
      <c r="CO19" s="94" t="n">
        <v>3.161369152850167e-05</v>
      </c>
      <c r="CP19" s="94" t="n">
        <v>3.488703215581362e-05</v>
      </c>
      <c r="CQ19" s="94" t="n">
        <v>3.496620376541258e-05</v>
      </c>
      <c r="CR19" s="94" t="n">
        <v>3.461352942418086e-05</v>
      </c>
      <c r="CS19" s="94" t="n">
        <v>3.927966077561225e-05</v>
      </c>
      <c r="CT19" s="94" t="n">
        <v>4.207440322718323e-05</v>
      </c>
      <c r="CU19" s="94" t="n">
        <v>3.66650946248412e-05</v>
      </c>
      <c r="CV19" s="94" t="n">
        <v>3.713693697587834e-05</v>
      </c>
      <c r="CW19" s="94" t="n">
        <v>3.850678963563098e-05</v>
      </c>
      <c r="CX19" s="94" t="n">
        <v>3.476981944902006e-05</v>
      </c>
      <c r="CY19" s="94" t="n">
        <v>3.923422079245393e-05</v>
      </c>
      <c r="CZ19" s="94" t="n">
        <v>3.557341340908692e-05</v>
      </c>
      <c r="DA19" s="94" t="n">
        <v>3.37486393718921e-05</v>
      </c>
      <c r="DB19" s="94" t="n">
        <v>3.716342611324238e-05</v>
      </c>
      <c r="DC19" s="94" t="n">
        <v>3.578611541250422e-05</v>
      </c>
      <c r="DD19" s="94" t="n">
        <v>3.789989122731218e-05</v>
      </c>
      <c r="DE19" s="94" t="n">
        <v>3.291764246595984e-05</v>
      </c>
      <c r="DF19" s="94" t="n">
        <v>2.973644350313146e-05</v>
      </c>
      <c r="DG19" s="94" t="n">
        <v>3.357817575274226e-05</v>
      </c>
      <c r="DH19" s="94" t="n">
        <v>3.267699471494995e-05</v>
      </c>
      <c r="DI19" s="94" t="n">
        <v>2.480343279509884e-05</v>
      </c>
      <c r="DJ19" s="94" t="n">
        <v>2.43440495839602e-05</v>
      </c>
      <c r="DK19" s="96" t="n">
        <v>3.281453692509037e-05</v>
      </c>
      <c r="DL19" s="96" t="n">
        <v>2.761864509622587e-05</v>
      </c>
      <c r="DM19" s="96" t="n">
        <v>2.786799586078297e-05</v>
      </c>
      <c r="DN19" s="96" t="n">
        <v>2.140455909031432e-05</v>
      </c>
      <c r="DO19" s="97" t="n">
        <v>2.23481255310174e-05</v>
      </c>
      <c r="DP19" s="97" t="n">
        <v>2.442059237379787e-05</v>
      </c>
      <c r="DQ19" s="97" t="n">
        <v>1.722494631558399e-05</v>
      </c>
      <c r="DR19" s="97" t="n">
        <v>1.773456413723987e-05</v>
      </c>
      <c r="DS19" s="97" t="n">
        <v>2.058628262466281e-05</v>
      </c>
      <c r="DT19" s="97" t="n">
        <v>2.042603696180976e-05</v>
      </c>
      <c r="DU19" s="97" t="n">
        <v>1.976772220419986e-05</v>
      </c>
      <c r="DV19" s="97" t="n">
        <v>2.033798280302905e-05</v>
      </c>
      <c r="DW19" s="97" t="n">
        <v>1.914113717495956e-05</v>
      </c>
      <c r="DX19" s="108" t="n">
        <v>2.424438614409429e-05</v>
      </c>
      <c r="DY19" s="94" t="n">
        <v>1.99885858282305e-05</v>
      </c>
      <c r="DZ19" s="94" t="n">
        <v>1.138386389038374e-05</v>
      </c>
      <c r="EA19" s="94" t="n">
        <v>1.808219540107179e-05</v>
      </c>
      <c r="EB19" s="94" t="n">
        <v>1.956462422470809e-05</v>
      </c>
      <c r="EC19" s="108" t="n">
        <v>1.924098848304397e-05</v>
      </c>
      <c r="ED19" s="94" t="n">
        <v>1.69489191356475e-05</v>
      </c>
      <c r="EE19" s="94" t="n">
        <v>1.969095229383484e-05</v>
      </c>
      <c r="EF19" s="94" t="n">
        <v>1.737500583691602e-05</v>
      </c>
      <c r="EG19" s="94" t="n">
        <v>2.177911404741967e-05</v>
      </c>
      <c r="EH19" s="108" t="n">
        <v>1.698463468761101e-05</v>
      </c>
      <c r="EI19" s="94" t="n">
        <v>1.470067278883954e-05</v>
      </c>
      <c r="EJ19" s="94" t="n">
        <v>1.682943299536559e-05</v>
      </c>
      <c r="EK19" s="94" t="n">
        <v>1.53659031292491e-05</v>
      </c>
      <c r="EL19" s="94" t="inlineStr"/>
      <c r="EM19" s="108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  <c r="HA19" s="94" t="inlineStr"/>
      <c r="HB19" s="94" t="inlineStr"/>
      <c r="HC19" s="94" t="inlineStr"/>
      <c r="HD19" s="94" t="inlineStr"/>
      <c r="HE19" s="94" t="inlineStr"/>
      <c r="HF19" s="94" t="inlineStr"/>
      <c r="HG19" s="94" t="inlineStr"/>
      <c r="HH19" s="94" t="inlineStr"/>
      <c r="HI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</v>
      </c>
      <c r="R20" s="94" t="n">
        <v>0</v>
      </c>
      <c r="S20" s="94" t="n">
        <v>0</v>
      </c>
      <c r="T20" s="94" t="n">
        <v>0</v>
      </c>
      <c r="U20" s="94" t="n">
        <v>0</v>
      </c>
      <c r="V20" s="94" t="n">
        <v>0</v>
      </c>
      <c r="W20" s="94" t="n">
        <v>4.892224298699647e-05</v>
      </c>
      <c r="X20" s="94" t="n">
        <v>0</v>
      </c>
      <c r="Y20" s="94" t="n">
        <v>0</v>
      </c>
      <c r="Z20" s="94" t="n">
        <v>0</v>
      </c>
      <c r="AA20" s="94" t="n">
        <v>0</v>
      </c>
      <c r="AB20" s="94" t="n">
        <v>0</v>
      </c>
      <c r="AC20" s="94" t="n">
        <v>2.857891548951084e-05</v>
      </c>
      <c r="AD20" s="94" t="n">
        <v>2.708523248822617e-05</v>
      </c>
      <c r="AE20" s="94" t="n">
        <v>5.065478272491319e-05</v>
      </c>
      <c r="AF20" s="94" t="n">
        <v>2.479291591365786e-05</v>
      </c>
      <c r="AG20" s="94" t="n">
        <v>0</v>
      </c>
      <c r="AH20" s="94" t="n">
        <v>0</v>
      </c>
      <c r="AI20" s="94" t="n">
        <v>1.934048931437966e-05</v>
      </c>
      <c r="AJ20" s="94" t="n">
        <v>1.852085077380115e-05</v>
      </c>
      <c r="AK20" s="94" t="n">
        <v>3.694672282568536e-05</v>
      </c>
      <c r="AL20" s="94" t="n">
        <v>3.465147545982508e-05</v>
      </c>
      <c r="AM20" s="94" t="n">
        <v>0</v>
      </c>
      <c r="AN20" s="94" t="n">
        <v>1.583503691938858e-05</v>
      </c>
      <c r="AO20" s="94" t="n">
        <v>0</v>
      </c>
      <c r="AP20" s="94" t="n">
        <v>1.457853456570545e-05</v>
      </c>
      <c r="AQ20" s="94" t="n">
        <v>0</v>
      </c>
      <c r="AR20" s="94" t="n">
        <v>4.046518779893658e-05</v>
      </c>
      <c r="AS20" s="94" t="n">
        <v>1.321098202513786e-05</v>
      </c>
      <c r="AT20" s="94" t="n">
        <v>2.562785029747527e-05</v>
      </c>
      <c r="AU20" s="94" t="n">
        <v>3.66403263431733e-05</v>
      </c>
      <c r="AV20" s="94" t="n">
        <v>0</v>
      </c>
      <c r="AW20" s="94" t="n">
        <v>4.581544621953845e-05</v>
      </c>
      <c r="AX20" s="94" t="n">
        <v>4.234798397128807e-05</v>
      </c>
      <c r="AY20" s="94" t="n">
        <v>2.053936369051287e-05</v>
      </c>
      <c r="AZ20" s="94" t="n">
        <v>2.992712744467222e-05</v>
      </c>
      <c r="BA20" s="94" t="n">
        <v>2.970414669887916e-05</v>
      </c>
      <c r="BB20" s="94" t="n">
        <v>9.48087470550033e-06</v>
      </c>
      <c r="BC20" s="94" t="n">
        <v>9.098849905371961e-06</v>
      </c>
      <c r="BD20" s="94" t="n">
        <v>3.586688007460311e-05</v>
      </c>
      <c r="BE20" s="94" t="n">
        <v>1.760377424919903e-05</v>
      </c>
      <c r="BF20" s="94" t="n">
        <v>8.168593229379815e-06</v>
      </c>
      <c r="BG20" s="94" t="n">
        <v>4.618646090085152e-05</v>
      </c>
      <c r="BH20" s="94" t="n">
        <v>7.439131168992512e-06</v>
      </c>
      <c r="BI20" s="94" t="n">
        <v>1.396761190152275e-05</v>
      </c>
      <c r="BJ20" s="94" t="n">
        <v>0</v>
      </c>
      <c r="BK20" s="94" t="n">
        <v>1.914295705086156e-05</v>
      </c>
      <c r="BL20" s="94" t="n">
        <v>2.459998880700509e-05</v>
      </c>
      <c r="BM20" s="94" t="n">
        <v>4.702485498710344e-05</v>
      </c>
      <c r="BN20" s="94" t="n">
        <v>1.684485718087839e-05</v>
      </c>
      <c r="BO20" s="94" t="n">
        <v>2.692804825506247e-05</v>
      </c>
      <c r="BP20" s="94" t="n">
        <v>1.517872954033747e-05</v>
      </c>
      <c r="BQ20" s="94" t="n">
        <v>1.418137984825923e-05</v>
      </c>
      <c r="BR20" s="94" t="n">
        <v>4.011678441685797e-05</v>
      </c>
      <c r="BS20" s="94" t="n">
        <v>1.257771982709828e-05</v>
      </c>
      <c r="BT20" s="94" t="n">
        <v>1.992317623244768e-05</v>
      </c>
      <c r="BU20" s="94" t="n">
        <v>7.623316676386396e-06</v>
      </c>
      <c r="BV20" s="94" t="n">
        <v>1.833530132234193e-05</v>
      </c>
      <c r="BW20" s="94" t="n">
        <v>3.141459941149984e-05</v>
      </c>
      <c r="BX20" s="94" t="n">
        <v>1.986531317666223e-05</v>
      </c>
      <c r="BY20" s="94" t="n">
        <v>1.49735566988698e-05</v>
      </c>
      <c r="BZ20" s="94" t="n">
        <v>1.982831511724908e-05</v>
      </c>
      <c r="CA20" s="94" t="n">
        <v>3.25758807635895e-05</v>
      </c>
      <c r="CB20" s="94" t="n">
        <v>1.577705962939687e-05</v>
      </c>
      <c r="CC20" s="94" t="n">
        <v>1.77853255311651e-05</v>
      </c>
      <c r="CD20" s="94" t="n">
        <v>1.698693510553982e-05</v>
      </c>
      <c r="CE20" s="94" t="n">
        <v>2.77428872438898e-05</v>
      </c>
      <c r="CF20" s="94" t="n">
        <v>3.057792719220804e-05</v>
      </c>
      <c r="CG20" s="94" t="n">
        <v>3.316451214795352e-05</v>
      </c>
      <c r="CH20" s="94" t="n">
        <v>2.925423352640477e-05</v>
      </c>
      <c r="CI20" s="94" t="n">
        <v>2.201332796941908e-05</v>
      </c>
      <c r="CJ20" s="94" t="n">
        <v>3.855696695475147e-05</v>
      </c>
      <c r="CK20" s="94" t="n">
        <v>3.038276203613118e-05</v>
      </c>
      <c r="CL20" s="94" t="n">
        <v>3.233104925247381e-05</v>
      </c>
      <c r="CM20" s="94" t="n">
        <v>3.189992295409084e-05</v>
      </c>
      <c r="CN20" s="94" t="n">
        <v>3.967937365541836e-05</v>
      </c>
      <c r="CO20" s="94" t="n">
        <v>5.01946126529223e-05</v>
      </c>
      <c r="CP20" s="94" t="n">
        <v>3.708612049382856e-05</v>
      </c>
      <c r="CQ20" s="94" t="n">
        <v>3.640476271375663e-05</v>
      </c>
      <c r="CR20" s="94" t="n">
        <v>4.512078835041406e-05</v>
      </c>
      <c r="CS20" s="94" t="n">
        <v>3.795632432741393e-05</v>
      </c>
      <c r="CT20" s="94" t="n">
        <v>3.546986609158191e-05</v>
      </c>
      <c r="CU20" s="94" t="n">
        <v>5.403011118877362e-05</v>
      </c>
      <c r="CV20" s="94" t="n">
        <v>3.54616971117157e-05</v>
      </c>
      <c r="CW20" s="94" t="n">
        <v>3.657432604884787e-05</v>
      </c>
      <c r="CX20" s="94" t="n">
        <v>3.95819184004271e-05</v>
      </c>
      <c r="CY20" s="94" t="n">
        <v>4.02674394768679e-05</v>
      </c>
      <c r="CZ20" s="94" t="n">
        <v>4.451719826560996e-05</v>
      </c>
      <c r="DA20" s="94" t="n">
        <v>3.18482945415208e-05</v>
      </c>
      <c r="DB20" s="94" t="n">
        <v>2.138007896603886e-05</v>
      </c>
      <c r="DC20" s="94" t="n">
        <v>3.393885212179909e-05</v>
      </c>
      <c r="DD20" s="94" t="n">
        <v>2.805787104249741e-05</v>
      </c>
      <c r="DE20" s="94" t="n">
        <v>3.122624609701198e-05</v>
      </c>
      <c r="DF20" s="94" t="n">
        <v>3.906097418069606e-05</v>
      </c>
      <c r="DG20" s="94" t="n">
        <v>3.139626062878287e-05</v>
      </c>
      <c r="DH20" s="94" t="n">
        <v>2.41487198914515e-05</v>
      </c>
      <c r="DI20" s="94" t="n">
        <v>2.953995944163569e-05</v>
      </c>
      <c r="DJ20" s="95" t="n">
        <v>3.331228383224513e-05</v>
      </c>
      <c r="DK20" s="95" t="n">
        <v>2.561441717855118e-05</v>
      </c>
      <c r="DL20" s="95" t="n">
        <v>2.141589876169258e-05</v>
      </c>
      <c r="DM20" s="95" t="n">
        <v>2.393344174535594e-05</v>
      </c>
      <c r="DN20" s="95" t="n">
        <v>2.218656875839524e-05</v>
      </c>
      <c r="DO20" s="95" t="n">
        <v>1.561923064667988e-05</v>
      </c>
      <c r="DP20" s="95" t="n">
        <v>2.342291365019604e-05</v>
      </c>
      <c r="DQ20" s="95" t="n">
        <v>2.228580033127541e-05</v>
      </c>
      <c r="DR20" s="95" t="n">
        <v>2.274886824380487e-05</v>
      </c>
      <c r="DS20" s="110" t="n">
        <v>1.516868419529849e-05</v>
      </c>
      <c r="DT20" s="94" t="n">
        <v>1.511087182454823e-05</v>
      </c>
      <c r="DU20" s="94" t="n">
        <v>2.915168059438626e-05</v>
      </c>
      <c r="DV20" s="94" t="n">
        <v>2.080680243727683e-05</v>
      </c>
      <c r="DW20" s="94" t="n">
        <v>2.097088926007363e-05</v>
      </c>
      <c r="DX20" s="108" t="n">
        <v>1.72677591053417e-05</v>
      </c>
      <c r="DY20" s="94" t="n">
        <v>2.132391336458067e-05</v>
      </c>
      <c r="DZ20" s="94" t="n">
        <v>1.715395151669521e-05</v>
      </c>
      <c r="EA20" s="94" t="n">
        <v>2.132866114271683e-05</v>
      </c>
      <c r="EB20" s="94" t="n">
        <v>1.619796208736345e-05</v>
      </c>
      <c r="EC20" s="108" t="n">
        <v>1.93191109867262e-05</v>
      </c>
      <c r="ED20" s="94" t="n">
        <v>1.581318513919029e-05</v>
      </c>
      <c r="EE20" s="94" t="n">
        <v>1.916221721757154e-05</v>
      </c>
      <c r="EF20" s="94" t="n">
        <v>1.985532444673407e-05</v>
      </c>
      <c r="EG20" s="94" t="inlineStr"/>
      <c r="EH20" s="108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  <c r="HA20" s="94" t="inlineStr"/>
      <c r="HB20" s="94" t="inlineStr"/>
      <c r="HC20" s="94" t="inlineStr"/>
      <c r="HD20" s="94" t="inlineStr"/>
      <c r="HE20" s="94" t="inlineStr"/>
      <c r="HF20" s="94" t="inlineStr"/>
      <c r="HG20" s="94" t="inlineStr"/>
      <c r="HH20" s="94" t="inlineStr"/>
      <c r="HI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</v>
      </c>
      <c r="M21" s="94" t="n">
        <v>0</v>
      </c>
      <c r="N21" s="94" t="n">
        <v>0</v>
      </c>
      <c r="O21" s="94" t="n">
        <v>0</v>
      </c>
      <c r="P21" s="94" t="n">
        <v>0</v>
      </c>
      <c r="Q21" s="94" t="n">
        <v>0</v>
      </c>
      <c r="R21" s="94" t="n">
        <v>0</v>
      </c>
      <c r="S21" s="94" t="n">
        <v>0</v>
      </c>
      <c r="T21" s="94" t="n">
        <v>0</v>
      </c>
      <c r="U21" s="94" t="n">
        <v>0.0001586596433331218</v>
      </c>
      <c r="V21" s="94" t="n">
        <v>0.0001526349501393037</v>
      </c>
      <c r="W21" s="94" t="n">
        <v>0</v>
      </c>
      <c r="X21" s="94" t="n">
        <v>0</v>
      </c>
      <c r="Y21" s="94" t="n">
        <v>0</v>
      </c>
      <c r="Z21" s="94" t="n">
        <v>0</v>
      </c>
      <c r="AA21" s="94" t="n">
        <v>0.0001153095819713157</v>
      </c>
      <c r="AB21" s="94" t="n">
        <v>0</v>
      </c>
      <c r="AC21" s="94" t="n">
        <v>0</v>
      </c>
      <c r="AD21" s="94" t="n">
        <v>0</v>
      </c>
      <c r="AE21" s="94" t="n">
        <v>0</v>
      </c>
      <c r="AF21" s="94" t="n">
        <v>0</v>
      </c>
      <c r="AG21" s="94" t="n">
        <v>0</v>
      </c>
      <c r="AH21" s="94" t="n">
        <v>0</v>
      </c>
      <c r="AI21" s="94" t="n">
        <v>0</v>
      </c>
      <c r="AJ21" s="94" t="n">
        <v>0</v>
      </c>
      <c r="AK21" s="94" t="n">
        <v>0</v>
      </c>
      <c r="AL21" s="94" t="n">
        <v>6.405657476683406e-05</v>
      </c>
      <c r="AM21" s="94" t="n">
        <v>5.977929484343803e-05</v>
      </c>
      <c r="AN21" s="94" t="n">
        <v>0</v>
      </c>
      <c r="AO21" s="94" t="n">
        <v>0</v>
      </c>
      <c r="AP21" s="94" t="n">
        <v>0</v>
      </c>
      <c r="AQ21" s="94" t="n">
        <v>0</v>
      </c>
      <c r="AR21" s="94" t="n">
        <v>0</v>
      </c>
      <c r="AS21" s="94" t="n">
        <v>0</v>
      </c>
      <c r="AT21" s="94" t="n">
        <v>9.1786907515512e-05</v>
      </c>
      <c r="AU21" s="94" t="n">
        <v>4.434884803867219e-05</v>
      </c>
      <c r="AV21" s="94" t="n">
        <v>4.456844375908082e-05</v>
      </c>
      <c r="AW21" s="94" t="n">
        <v>4.172351495579393e-05</v>
      </c>
      <c r="AX21" s="94" t="n">
        <v>0</v>
      </c>
      <c r="AY21" s="94" t="n">
        <v>3.956619622459355e-05</v>
      </c>
      <c r="AZ21" s="94" t="n">
        <v>3.917267314321529e-05</v>
      </c>
      <c r="BA21" s="94" t="n">
        <v>0</v>
      </c>
      <c r="BB21" s="94" t="n">
        <v>0</v>
      </c>
      <c r="BC21" s="94" t="n">
        <v>0</v>
      </c>
      <c r="BD21" s="94" t="n">
        <v>0</v>
      </c>
      <c r="BE21" s="94" t="n">
        <v>2.63664407941572e-05</v>
      </c>
      <c r="BF21" s="94" t="n">
        <v>0</v>
      </c>
      <c r="BG21" s="94" t="n">
        <v>4.822321562046401e-05</v>
      </c>
      <c r="BH21" s="94" t="n">
        <v>4.616783856030212e-05</v>
      </c>
      <c r="BI21" s="94" t="n">
        <v>2.212947513310879e-05</v>
      </c>
      <c r="BJ21" s="94" t="n">
        <v>2.137894174238375e-05</v>
      </c>
      <c r="BK21" s="94" t="n">
        <v>4.014049172102358e-05</v>
      </c>
      <c r="BL21" s="94" t="n">
        <v>1.870487449029217e-05</v>
      </c>
      <c r="BM21" s="94" t="n">
        <v>1.768033946251768e-05</v>
      </c>
      <c r="BN21" s="94" t="n">
        <v>1.648016612007449e-05</v>
      </c>
      <c r="BO21" s="94" t="n">
        <v>0</v>
      </c>
      <c r="BP21" s="94" t="n">
        <v>3.035960957542086e-05</v>
      </c>
      <c r="BQ21" s="94" t="n">
        <v>1.461924184611786e-05</v>
      </c>
      <c r="BR21" s="94" t="n">
        <v>1.398171192080758e-05</v>
      </c>
      <c r="BS21" s="94" t="n">
        <v>1.340177171422062e-05</v>
      </c>
      <c r="BT21" s="94" t="n">
        <v>3.344634481620676e-05</v>
      </c>
      <c r="BU21" s="94" t="n">
        <v>3.160942550922785e-05</v>
      </c>
      <c r="BV21" s="94" t="n">
        <v>3.989591156672243e-05</v>
      </c>
      <c r="BW21" s="94" t="n">
        <v>2.882550480665293e-05</v>
      </c>
      <c r="BX21" s="94" t="n">
        <v>2.75841777156623e-05</v>
      </c>
      <c r="BY21" s="94" t="n">
        <v>8.684219210535002e-06</v>
      </c>
      <c r="BZ21" s="94" t="n">
        <v>0</v>
      </c>
      <c r="CA21" s="94" t="n">
        <v>3.880140895676204e-05</v>
      </c>
      <c r="CB21" s="94" t="n">
        <v>1.501206219197125e-05</v>
      </c>
      <c r="CC21" s="94" t="n">
        <v>1.440683460233535e-05</v>
      </c>
      <c r="CD21" s="94" t="n">
        <v>2.679815628684746e-05</v>
      </c>
      <c r="CE21" s="94" t="n">
        <v>5.708975460920478e-05</v>
      </c>
      <c r="CF21" s="94" t="n">
        <v>0</v>
      </c>
      <c r="CG21" s="94" t="n">
        <v>5.648137950121293e-06</v>
      </c>
      <c r="CH21" s="94" t="n">
        <v>5.235327993298781e-05</v>
      </c>
      <c r="CI21" s="94" t="n">
        <v>1.927472115501839e-05</v>
      </c>
      <c r="CJ21" s="94" t="n">
        <v>4.524792696622604e-05</v>
      </c>
      <c r="CK21" s="94" t="n">
        <v>4.65378583362208e-05</v>
      </c>
      <c r="CL21" s="94" t="n">
        <v>3.160801010192003e-05</v>
      </c>
      <c r="CM21" s="94" t="n">
        <v>5.058258492183726e-05</v>
      </c>
      <c r="CN21" s="94" t="n">
        <v>6.79595287414439e-05</v>
      </c>
      <c r="CO21" s="94" t="n">
        <v>3.509105490729263e-05</v>
      </c>
      <c r="CP21" s="94" t="n">
        <v>2.376632709536565e-05</v>
      </c>
      <c r="CQ21" s="94" t="n">
        <v>5.912460115529471e-05</v>
      </c>
      <c r="CR21" s="94" t="n">
        <v>1.873228962367633e-05</v>
      </c>
      <c r="CS21" s="94" t="n">
        <v>3.343125261503115e-05</v>
      </c>
      <c r="CT21" s="94" t="n">
        <v>3.432171706647381e-05</v>
      </c>
      <c r="CU21" s="94" t="n">
        <v>4.731152272135879e-05</v>
      </c>
      <c r="CV21" s="94" t="n">
        <v>4.111697459473511e-05</v>
      </c>
      <c r="CW21" s="94" t="n">
        <v>3.057067590890987e-05</v>
      </c>
      <c r="CX21" s="94" t="n">
        <v>1.86289390632914e-05</v>
      </c>
      <c r="CY21" s="94" t="n">
        <v>4.116702638806391e-05</v>
      </c>
      <c r="CZ21" s="94" t="n">
        <v>2.787452820038143e-05</v>
      </c>
      <c r="DA21" s="94" t="n">
        <v>2.137769529010504e-05</v>
      </c>
      <c r="DB21" s="94" t="n">
        <v>1.6583472910897e-05</v>
      </c>
      <c r="DC21" s="94" t="n">
        <v>1.759853861735322e-05</v>
      </c>
      <c r="DD21" s="94" t="n">
        <v>2.412125409845951e-05</v>
      </c>
      <c r="DE21" s="95" t="n">
        <v>2.85519460670534e-05</v>
      </c>
      <c r="DF21" s="95" t="n">
        <v>2.322583642043409e-05</v>
      </c>
      <c r="DG21" s="95" t="n">
        <v>2.481418312536291e-05</v>
      </c>
      <c r="DH21" s="95" t="n">
        <v>1.794831212441117e-05</v>
      </c>
      <c r="DI21" s="95" t="n">
        <v>2.613655581692112e-05</v>
      </c>
      <c r="DJ21" s="95" t="n">
        <v>2.225126424266339e-05</v>
      </c>
      <c r="DK21" s="95" t="n">
        <v>1.001784607722615e-05</v>
      </c>
      <c r="DL21" s="95" t="n">
        <v>1.641602587165677e-05</v>
      </c>
      <c r="DM21" s="95" t="n">
        <v>2.242501470817141e-05</v>
      </c>
      <c r="DN21" s="108" t="n">
        <v>1.668009628264808e-05</v>
      </c>
      <c r="DO21" s="94" t="n">
        <v>2.422252809100831e-05</v>
      </c>
      <c r="DP21" s="94" t="n">
        <v>1.669325995718179e-05</v>
      </c>
      <c r="DQ21" s="94" t="n">
        <v>2.153177012682212e-05</v>
      </c>
      <c r="DR21" s="94" t="n">
        <v>2.190524050665533e-05</v>
      </c>
      <c r="DS21" s="110" t="n">
        <v>2.462581080482075e-05</v>
      </c>
      <c r="DT21" s="94" t="n">
        <v>1.171819155493371e-05</v>
      </c>
      <c r="DU21" s="94" t="n">
        <v>1.828310241394086e-05</v>
      </c>
      <c r="DV21" s="94" t="n">
        <v>1.971993312751566e-05</v>
      </c>
      <c r="DW21" s="94" t="n">
        <v>2.266054184592774e-05</v>
      </c>
      <c r="DX21" s="108" t="n">
        <v>2.332982325537991e-05</v>
      </c>
      <c r="DY21" s="94" t="n">
        <v>1.47588249866907e-05</v>
      </c>
      <c r="DZ21" s="94" t="n">
        <v>1.668733462590646e-05</v>
      </c>
      <c r="EA21" s="94" t="n">
        <v>1.873813251607315e-05</v>
      </c>
      <c r="EB21" s="94" t="inlineStr"/>
      <c r="EC21" s="108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  <c r="HA21" s="94" t="inlineStr"/>
      <c r="HB21" s="94" t="inlineStr"/>
      <c r="HC21" s="94" t="inlineStr"/>
      <c r="HD21" s="94" t="inlineStr"/>
      <c r="HE21" s="94" t="inlineStr"/>
      <c r="HF21" s="94" t="inlineStr"/>
      <c r="HG21" s="94" t="inlineStr"/>
      <c r="HH21" s="94" t="inlineStr"/>
      <c r="HI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</v>
      </c>
      <c r="H22" s="94" t="n">
        <v>0.003909304143862393</v>
      </c>
      <c r="I22" s="94" t="n">
        <v>0</v>
      </c>
      <c r="J22" s="94" t="n">
        <v>0</v>
      </c>
      <c r="K22" s="94" t="n">
        <v>0</v>
      </c>
      <c r="L22" s="94" t="n">
        <v>0</v>
      </c>
      <c r="M22" s="94" t="n">
        <v>0</v>
      </c>
      <c r="N22" s="94" t="n">
        <v>0</v>
      </c>
      <c r="O22" s="94" t="n">
        <v>0</v>
      </c>
      <c r="P22" s="94" t="n">
        <v>0</v>
      </c>
      <c r="Q22" s="94" t="n">
        <v>0</v>
      </c>
      <c r="R22" s="94" t="n">
        <v>0</v>
      </c>
      <c r="S22" s="94" t="n">
        <v>0</v>
      </c>
      <c r="T22" s="94" t="n">
        <v>0</v>
      </c>
      <c r="U22" s="94" t="n">
        <v>0</v>
      </c>
      <c r="V22" s="94" t="n">
        <v>0</v>
      </c>
      <c r="W22" s="94" t="n">
        <v>0</v>
      </c>
      <c r="X22" s="94" t="n">
        <v>0</v>
      </c>
      <c r="Y22" s="94" t="n">
        <v>0.0004847309743092584</v>
      </c>
      <c r="Z22" s="94" t="n">
        <v>0</v>
      </c>
      <c r="AA22" s="94" t="n">
        <v>0</v>
      </c>
      <c r="AB22" s="94" t="n">
        <v>0</v>
      </c>
      <c r="AC22" s="94" t="n">
        <v>0</v>
      </c>
      <c r="AD22" s="94" t="n">
        <v>0</v>
      </c>
      <c r="AE22" s="94" t="n">
        <v>0</v>
      </c>
      <c r="AF22" s="94" t="n">
        <v>0</v>
      </c>
      <c r="AG22" s="94" t="n">
        <v>0.0003653902367728734</v>
      </c>
      <c r="AH22" s="94" t="n">
        <v>0</v>
      </c>
      <c r="AI22" s="94" t="n">
        <v>0</v>
      </c>
      <c r="AJ22" s="94" t="n">
        <v>0</v>
      </c>
      <c r="AK22" s="94" t="n">
        <v>0</v>
      </c>
      <c r="AL22" s="94" t="n">
        <v>0</v>
      </c>
      <c r="AM22" s="94" t="n">
        <v>0</v>
      </c>
      <c r="AN22" s="94" t="n">
        <v>0</v>
      </c>
      <c r="AO22" s="94" t="n">
        <v>0</v>
      </c>
      <c r="AP22" s="94" t="n">
        <v>0</v>
      </c>
      <c r="AQ22" s="94" t="n">
        <v>0</v>
      </c>
      <c r="AR22" s="94" t="n">
        <v>0</v>
      </c>
      <c r="AS22" s="94" t="n">
        <v>0</v>
      </c>
      <c r="AT22" s="94" t="n">
        <v>0</v>
      </c>
      <c r="AU22" s="94" t="n">
        <v>0</v>
      </c>
      <c r="AV22" s="94" t="n">
        <v>0</v>
      </c>
      <c r="AW22" s="94" t="n">
        <v>0</v>
      </c>
      <c r="AX22" s="94" t="n">
        <v>0.000190110454173875</v>
      </c>
      <c r="AY22" s="94" t="n">
        <v>0</v>
      </c>
      <c r="AZ22" s="94" t="n">
        <v>0</v>
      </c>
      <c r="BA22" s="94" t="n">
        <v>0</v>
      </c>
      <c r="BB22" s="94" t="n">
        <v>0.0001477563202765999</v>
      </c>
      <c r="BC22" s="94" t="n">
        <v>0</v>
      </c>
      <c r="BD22" s="94" t="n">
        <v>0</v>
      </c>
      <c r="BE22" s="94" t="n">
        <v>0</v>
      </c>
      <c r="BF22" s="94" t="n">
        <v>0</v>
      </c>
      <c r="BG22" s="94" t="n">
        <v>0</v>
      </c>
      <c r="BH22" s="94" t="n">
        <v>0.0001083775875149019</v>
      </c>
      <c r="BI22" s="94" t="n">
        <v>0</v>
      </c>
      <c r="BJ22" s="94" t="n">
        <v>0</v>
      </c>
      <c r="BK22" s="94" t="n">
        <v>0</v>
      </c>
      <c r="BL22" s="94" t="n">
        <v>0</v>
      </c>
      <c r="BM22" s="94" t="n">
        <v>0</v>
      </c>
      <c r="BN22" s="94" t="n">
        <v>7.865345288658172e-05</v>
      </c>
      <c r="BO22" s="94" t="n">
        <v>0</v>
      </c>
      <c r="BP22" s="94" t="n">
        <v>0</v>
      </c>
      <c r="BQ22" s="94" t="n">
        <v>0.0001339154190213461</v>
      </c>
      <c r="BR22" s="94" t="n">
        <v>0</v>
      </c>
      <c r="BS22" s="94" t="n">
        <v>6.121824303642486e-05</v>
      </c>
      <c r="BT22" s="94" t="n">
        <v>0</v>
      </c>
      <c r="BU22" s="94" t="n">
        <v>5.348165579206332e-05</v>
      </c>
      <c r="BV22" s="94" t="n">
        <v>4.962409746172741e-05</v>
      </c>
      <c r="BW22" s="94" t="n">
        <v>0</v>
      </c>
      <c r="BX22" s="94" t="n">
        <v>0</v>
      </c>
      <c r="BY22" s="94" t="n">
        <v>0</v>
      </c>
      <c r="BZ22" s="94" t="n">
        <v>7.434861321249204e-05</v>
      </c>
      <c r="CA22" s="94" t="n">
        <v>0.0001414637251642747</v>
      </c>
      <c r="CB22" s="94" t="n">
        <v>0</v>
      </c>
      <c r="CC22" s="94" t="n">
        <v>0</v>
      </c>
      <c r="CD22" s="94" t="n">
        <v>0.0001132006056232401</v>
      </c>
      <c r="CE22" s="94" t="n">
        <v>5.319431884674717e-05</v>
      </c>
      <c r="CF22" s="94" t="n">
        <v>2.374721563896633e-05</v>
      </c>
      <c r="CG22" s="94" t="n">
        <v>6.570014454031799e-05</v>
      </c>
      <c r="CH22" s="94" t="n">
        <v>9.766769543305855e-05</v>
      </c>
      <c r="CI22" s="94" t="n">
        <v>5.494586001260092e-05</v>
      </c>
      <c r="CJ22" s="94" t="n">
        <v>0.0001004821468345612</v>
      </c>
      <c r="CK22" s="94" t="n">
        <v>0</v>
      </c>
      <c r="CL22" s="94" t="n">
        <v>8.63354073016732e-05</v>
      </c>
      <c r="CM22" s="94" t="n">
        <v>1.314326420852577e-05</v>
      </c>
      <c r="CN22" s="94" t="n">
        <v>3.692680368972622e-05</v>
      </c>
      <c r="CO22" s="94" t="n">
        <v>3.477406133217112e-05</v>
      </c>
      <c r="CP22" s="94" t="n">
        <v>2.198836375789932e-05</v>
      </c>
      <c r="CQ22" s="94" t="n">
        <v>3.143464579965023e-05</v>
      </c>
      <c r="CR22" s="94" t="n">
        <v>9.815295764307266e-06</v>
      </c>
      <c r="CS22" s="94" t="n">
        <v>0</v>
      </c>
      <c r="CT22" s="94" t="n">
        <v>4.249785385838015e-05</v>
      </c>
      <c r="CU22" s="94" t="n">
        <v>1.556729156369552e-05</v>
      </c>
      <c r="CV22" s="94" t="n">
        <v>2.38471872242669e-05</v>
      </c>
      <c r="CW22" s="94" t="n">
        <v>1.509046735177389e-05</v>
      </c>
      <c r="CX22" s="94" t="n">
        <v>4.965489845573266e-05</v>
      </c>
      <c r="CY22" s="94" t="n">
        <v>2.611665001730228e-05</v>
      </c>
      <c r="CZ22" s="95" t="n">
        <v>2.517702596380802e-05</v>
      </c>
      <c r="DA22" s="95" t="n">
        <v>1.904326630103595e-05</v>
      </c>
      <c r="DB22" s="95" t="n">
        <v>1.927215494812578e-05</v>
      </c>
      <c r="DC22" s="95" t="n">
        <v>1.892887789611832e-05</v>
      </c>
      <c r="DD22" s="95" t="n">
        <v>1.885239205434516e-05</v>
      </c>
      <c r="DE22" s="95" t="n">
        <v>1.170295558143209e-05</v>
      </c>
      <c r="DF22" s="95" t="n">
        <v>1.095308247123447e-05</v>
      </c>
      <c r="DG22" s="95" t="n">
        <v>2.058650966021966e-05</v>
      </c>
      <c r="DH22" s="95" t="n">
        <v>1.920021504240847e-05</v>
      </c>
      <c r="DI22" s="108" t="n">
        <v>4.930966469428008e-05</v>
      </c>
      <c r="DJ22" s="94" t="n">
        <v>0</v>
      </c>
      <c r="DK22" s="94" t="n">
        <v>2.370651336454691e-05</v>
      </c>
      <c r="DL22" s="94" t="n">
        <v>4.421843908910015e-05</v>
      </c>
      <c r="DM22" s="94" t="n">
        <v>2.13031113194082e-05</v>
      </c>
      <c r="DN22" s="108" t="n">
        <v>3.095831462935157e-05</v>
      </c>
      <c r="DO22" s="94" t="n">
        <v>9.868648291243548e-06</v>
      </c>
      <c r="DP22" s="94" t="n">
        <v>1.883052993818878e-05</v>
      </c>
      <c r="DQ22" s="94" t="n">
        <v>2.225030705423735e-05</v>
      </c>
      <c r="DR22" s="94" t="n">
        <v>1.275298738729547e-05</v>
      </c>
      <c r="DS22" s="110" t="n">
        <v>1.568984318001742e-05</v>
      </c>
      <c r="DT22" s="94" t="n">
        <v>2.99189570251581e-05</v>
      </c>
      <c r="DU22" s="94" t="n">
        <v>3.584049545900922e-05</v>
      </c>
      <c r="DV22" s="94" t="n">
        <v>3.414810717041954e-06</v>
      </c>
      <c r="DW22" s="94" t="inlineStr"/>
      <c r="DX22" s="108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  <c r="HA22" s="94" t="inlineStr"/>
      <c r="HB22" s="94" t="inlineStr"/>
      <c r="HC22" s="94" t="inlineStr"/>
      <c r="HD22" s="94" t="inlineStr"/>
      <c r="HE22" s="94" t="inlineStr"/>
      <c r="HF22" s="94" t="inlineStr"/>
      <c r="HG22" s="94" t="inlineStr"/>
      <c r="HH22" s="94" t="inlineStr"/>
      <c r="HI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</v>
      </c>
      <c r="L23" s="94" t="n">
        <v>0</v>
      </c>
      <c r="M23" s="94" t="n">
        <v>0</v>
      </c>
      <c r="N23" s="94" t="n">
        <v>0</v>
      </c>
      <c r="O23" s="94" t="n">
        <v>0</v>
      </c>
      <c r="P23" s="94" t="n">
        <v>0</v>
      </c>
      <c r="Q23" s="94" t="n">
        <v>0</v>
      </c>
      <c r="R23" s="94" t="n">
        <v>0</v>
      </c>
      <c r="S23" s="94" t="n">
        <v>0</v>
      </c>
      <c r="T23" s="94" t="n">
        <v>0</v>
      </c>
      <c r="U23" s="94" t="n">
        <v>0</v>
      </c>
      <c r="V23" s="94" t="n">
        <v>0</v>
      </c>
      <c r="W23" s="94" t="n">
        <v>0</v>
      </c>
      <c r="X23" s="94" t="n">
        <v>0</v>
      </c>
      <c r="Y23" s="94" t="n">
        <v>0</v>
      </c>
      <c r="Z23" s="94" t="n">
        <v>0</v>
      </c>
      <c r="AA23" s="94" t="n">
        <v>0</v>
      </c>
      <c r="AB23" s="94" t="n">
        <v>0</v>
      </c>
      <c r="AC23" s="94" t="n">
        <v>0</v>
      </c>
      <c r="AD23" s="94" t="n">
        <v>0</v>
      </c>
      <c r="AE23" s="94" t="n">
        <v>0</v>
      </c>
      <c r="AF23" s="94" t="n">
        <v>0</v>
      </c>
      <c r="AG23" s="94" t="n">
        <v>0</v>
      </c>
      <c r="AH23" s="94" t="n">
        <v>0</v>
      </c>
      <c r="AI23" s="94" t="n">
        <v>0</v>
      </c>
      <c r="AJ23" s="94" t="n">
        <v>0</v>
      </c>
      <c r="AK23" s="94" t="n">
        <v>0</v>
      </c>
      <c r="AL23" s="94" t="n">
        <v>0</v>
      </c>
      <c r="AM23" s="94" t="n">
        <v>0</v>
      </c>
      <c r="AN23" s="94" t="n">
        <v>0</v>
      </c>
      <c r="AO23" s="94" t="n">
        <v>0</v>
      </c>
      <c r="AP23" s="94" t="n">
        <v>0</v>
      </c>
      <c r="AQ23" s="94" t="n">
        <v>0</v>
      </c>
      <c r="AR23" s="94" t="n">
        <v>0</v>
      </c>
      <c r="AS23" s="94" t="n">
        <v>0</v>
      </c>
      <c r="AT23" s="94" t="n">
        <v>0</v>
      </c>
      <c r="AU23" s="94" t="n">
        <v>0</v>
      </c>
      <c r="AV23" s="94" t="n">
        <v>0</v>
      </c>
      <c r="AW23" s="94" t="n">
        <v>0</v>
      </c>
      <c r="AX23" s="94" t="n">
        <v>0</v>
      </c>
      <c r="AY23" s="94" t="n">
        <v>0</v>
      </c>
      <c r="AZ23" s="94" t="n">
        <v>0</v>
      </c>
      <c r="BA23" s="94" t="n">
        <v>0</v>
      </c>
      <c r="BB23" s="94" t="n">
        <v>0</v>
      </c>
      <c r="BC23" s="94" t="n">
        <v>0</v>
      </c>
      <c r="BD23" s="94" t="n">
        <v>0</v>
      </c>
      <c r="BE23" s="94" t="n">
        <v>0</v>
      </c>
      <c r="BF23" s="94" t="n">
        <v>0</v>
      </c>
      <c r="BG23" s="94" t="n">
        <v>0</v>
      </c>
      <c r="BH23" s="94" t="n">
        <v>0</v>
      </c>
      <c r="BI23" s="94" t="n">
        <v>0</v>
      </c>
      <c r="BJ23" s="94" t="n">
        <v>0</v>
      </c>
      <c r="BK23" s="94" t="n">
        <v>0</v>
      </c>
      <c r="BL23" s="94" t="n">
        <v>0</v>
      </c>
      <c r="BM23" s="94" t="n">
        <v>0.0006832001093120175</v>
      </c>
      <c r="BN23" s="94" t="n">
        <v>0</v>
      </c>
      <c r="BO23" s="94" t="n">
        <v>0</v>
      </c>
      <c r="BP23" s="94" t="n">
        <v>0</v>
      </c>
      <c r="BQ23" s="94" t="n">
        <v>0.000548847420417124</v>
      </c>
      <c r="BR23" s="94" t="n">
        <v>0</v>
      </c>
      <c r="BS23" s="94" t="n">
        <v>0</v>
      </c>
      <c r="BT23" s="94" t="n">
        <v>0.0004029820672980052</v>
      </c>
      <c r="BU23" s="94" t="n">
        <v>0</v>
      </c>
      <c r="BV23" s="94" t="n">
        <v>0.0007241129616220131</v>
      </c>
      <c r="BW23" s="94" t="n">
        <v>0</v>
      </c>
      <c r="BX23" s="94" t="n">
        <v>0</v>
      </c>
      <c r="BY23" s="94" t="n">
        <v>0</v>
      </c>
      <c r="BZ23" s="94" t="n">
        <v>0.0002635879593020191</v>
      </c>
      <c r="CA23" s="94" t="n">
        <v>0</v>
      </c>
      <c r="CB23" s="94" t="n">
        <v>0</v>
      </c>
      <c r="CC23" s="94" t="n">
        <v>0</v>
      </c>
      <c r="CD23" s="94" t="n">
        <v>0.0001857907253269917</v>
      </c>
      <c r="CE23" s="94" t="n">
        <v>0.0001676221127091086</v>
      </c>
      <c r="CF23" s="94" t="n">
        <v>0.0001443001443001443</v>
      </c>
      <c r="CG23" s="94" t="n">
        <v>0.0001336594624216421</v>
      </c>
      <c r="CH23" s="94" t="n">
        <v>0</v>
      </c>
      <c r="CI23" s="94" t="n">
        <v>0</v>
      </c>
      <c r="CJ23" s="94" t="n">
        <v>0</v>
      </c>
      <c r="CK23" s="94" t="n">
        <v>0</v>
      </c>
      <c r="CL23" s="94" t="n">
        <v>0</v>
      </c>
      <c r="CM23" s="94" t="n">
        <v>0</v>
      </c>
      <c r="CN23" s="94" t="n">
        <v>8.091662351113413e-05</v>
      </c>
      <c r="CO23" s="94" t="n">
        <v>0</v>
      </c>
      <c r="CP23" s="94" t="n">
        <v>0</v>
      </c>
      <c r="CQ23" s="94" t="n">
        <v>0</v>
      </c>
      <c r="CR23" s="94" t="n">
        <v>0</v>
      </c>
      <c r="CS23" s="94" t="n">
        <v>0</v>
      </c>
      <c r="CT23" s="94" t="n">
        <v>0</v>
      </c>
      <c r="CU23" s="95" t="n">
        <v>0.0004001280409731114</v>
      </c>
      <c r="CV23" s="95" t="n">
        <v>0</v>
      </c>
      <c r="CW23" s="95" t="n">
        <v>0</v>
      </c>
      <c r="CX23" s="95" t="n">
        <v>4.5355587808418e-05</v>
      </c>
      <c r="CY23" s="95" t="n">
        <v>0</v>
      </c>
      <c r="CZ23" s="95" t="n">
        <v>0</v>
      </c>
      <c r="DA23" s="95" t="n">
        <v>0</v>
      </c>
      <c r="DB23" s="95" t="n">
        <v>3.625421455244172e-05</v>
      </c>
      <c r="DC23" s="95" t="n">
        <v>0</v>
      </c>
      <c r="DD23" s="108" t="n">
        <v>5.54585031749993e-05</v>
      </c>
      <c r="DE23" s="94" t="n">
        <v>0</v>
      </c>
      <c r="DF23" s="94" t="n">
        <v>5.171433004085432e-05</v>
      </c>
      <c r="DG23" s="94" t="n">
        <v>4.836759371221282e-05</v>
      </c>
      <c r="DH23" s="94" t="n">
        <v>0</v>
      </c>
      <c r="DI23" s="108" t="n">
        <v>0</v>
      </c>
      <c r="DJ23" s="94" t="n">
        <v>4.002401440864519e-05</v>
      </c>
      <c r="DK23" s="94" t="n">
        <v>0</v>
      </c>
      <c r="DL23" s="94" t="n">
        <v>6.742179072276159e-05</v>
      </c>
      <c r="DM23" s="94" t="n">
        <v>6.410461873778005e-05</v>
      </c>
      <c r="DN23" s="108" t="n">
        <v>2.914432268594078e-05</v>
      </c>
      <c r="DO23" s="94" t="n">
        <v>0</v>
      </c>
      <c r="DP23" s="94" t="n">
        <v>2.580844968642733e-05</v>
      </c>
      <c r="DQ23" s="94" t="n">
        <v>0</v>
      </c>
      <c r="DR23" s="94" t="inlineStr"/>
      <c r="DS23" s="110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  <c r="HA23" s="94" t="inlineStr"/>
      <c r="HB23" s="94" t="inlineStr"/>
      <c r="HC23" s="94" t="inlineStr"/>
      <c r="HD23" s="94" t="inlineStr"/>
      <c r="HE23" s="94" t="inlineStr"/>
      <c r="HF23" s="94" t="inlineStr"/>
      <c r="HG23" s="94" t="inlineStr"/>
      <c r="HH23" s="94" t="inlineStr"/>
      <c r="HI23" s="94" t="inlineStr"/>
    </row>
    <row r="24">
      <c r="CY24" s="108" t="n"/>
      <c r="DD24" s="108" t="n"/>
      <c r="DI24" s="108" t="n"/>
      <c r="DN24" s="108" t="n"/>
    </row>
    <row r="25">
      <c r="CY25" s="108" t="n"/>
      <c r="DD25" s="108" t="n"/>
      <c r="DI25" s="108" t="n"/>
    </row>
    <row r="26">
      <c r="CY26" s="108" t="n"/>
      <c r="DD26" s="108" t="n"/>
    </row>
    <row r="27">
      <c r="CY27" s="108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pane ySplit="945" topLeftCell="A90" activePane="bottomLeft" state="split"/>
      <selection activeCell="H94" sqref="H94:Y102"/>
      <selection pane="bottomLeft" activeCell="C104" sqref="C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1145</v>
      </c>
      <c r="C2" t="n">
        <v>16</v>
      </c>
      <c r="F2" t="n">
        <v>1</v>
      </c>
      <c r="G2" t="n">
        <v>2</v>
      </c>
      <c r="H2" t="n">
        <v>19</v>
      </c>
      <c r="I2" t="n">
        <v>1</v>
      </c>
      <c r="J2" t="n">
        <v>6</v>
      </c>
      <c r="K2" t="n">
        <v>86</v>
      </c>
      <c r="L2" t="n">
        <v>220</v>
      </c>
      <c r="M2" t="n">
        <v>252</v>
      </c>
      <c r="N2" t="n">
        <v>184</v>
      </c>
      <c r="O2" t="n">
        <v>151</v>
      </c>
      <c r="P2" t="n">
        <v>80</v>
      </c>
      <c r="Q2" t="n">
        <v>44</v>
      </c>
      <c r="R2" t="n">
        <v>43</v>
      </c>
      <c r="S2" t="n">
        <v>19</v>
      </c>
      <c r="T2" t="n">
        <v>12</v>
      </c>
      <c r="U2" t="n">
        <v>7</v>
      </c>
      <c r="V2" t="n">
        <v>3</v>
      </c>
      <c r="W2" t="n">
        <v>2</v>
      </c>
      <c r="Y2" t="n">
        <v>1</v>
      </c>
      <c r="AC2" t="n">
        <v>15</v>
      </c>
    </row>
    <row r="3" hidden="1">
      <c r="A3" t="n">
        <v>1915</v>
      </c>
      <c r="B3" t="n">
        <v>1062</v>
      </c>
      <c r="C3" t="n">
        <v>13</v>
      </c>
      <c r="D3" t="n">
        <v>2</v>
      </c>
      <c r="E3" t="n">
        <v>2</v>
      </c>
      <c r="G3" t="n">
        <v>1</v>
      </c>
      <c r="H3" t="n">
        <v>18</v>
      </c>
      <c r="I3" t="n">
        <v>5</v>
      </c>
      <c r="J3" t="n">
        <v>7</v>
      </c>
      <c r="K3" t="n">
        <v>73</v>
      </c>
      <c r="L3" t="n">
        <v>224</v>
      </c>
      <c r="M3" t="n">
        <v>202</v>
      </c>
      <c r="N3" t="n">
        <v>149</v>
      </c>
      <c r="O3" t="n">
        <v>153</v>
      </c>
      <c r="P3" t="n">
        <v>90</v>
      </c>
      <c r="Q3" t="n">
        <v>55</v>
      </c>
      <c r="R3" t="n">
        <v>32</v>
      </c>
      <c r="S3" t="n">
        <v>17</v>
      </c>
      <c r="T3" t="n">
        <v>14</v>
      </c>
      <c r="U3" t="n">
        <v>5</v>
      </c>
      <c r="V3" t="n">
        <v>1</v>
      </c>
      <c r="W3" t="n">
        <v>3</v>
      </c>
      <c r="Y3" t="n">
        <v>2</v>
      </c>
      <c r="AC3" t="n">
        <v>12</v>
      </c>
    </row>
    <row r="4" hidden="1">
      <c r="A4" t="n">
        <v>1916</v>
      </c>
      <c r="B4" t="n">
        <v>1257</v>
      </c>
      <c r="C4" t="n">
        <v>11</v>
      </c>
      <c r="D4" t="n">
        <v>2</v>
      </c>
      <c r="E4" t="n">
        <v>1</v>
      </c>
      <c r="H4" t="n">
        <v>14</v>
      </c>
      <c r="I4" t="n">
        <v>8</v>
      </c>
      <c r="J4" t="n">
        <v>13</v>
      </c>
      <c r="K4" t="n">
        <v>92</v>
      </c>
      <c r="L4" t="n">
        <v>253</v>
      </c>
      <c r="M4" t="n">
        <v>240</v>
      </c>
      <c r="N4" t="n">
        <v>176</v>
      </c>
      <c r="O4" t="n">
        <v>195</v>
      </c>
      <c r="P4" t="n">
        <v>101</v>
      </c>
      <c r="Q4" t="n">
        <v>68</v>
      </c>
      <c r="R4" t="n">
        <v>32</v>
      </c>
      <c r="S4" t="n">
        <v>13</v>
      </c>
      <c r="T4" t="n">
        <v>17</v>
      </c>
      <c r="U4" t="n">
        <v>6</v>
      </c>
      <c r="V4" t="n">
        <v>4</v>
      </c>
      <c r="W4" t="n">
        <v>2</v>
      </c>
      <c r="X4" t="n">
        <v>2</v>
      </c>
      <c r="Y4" t="n">
        <v>1</v>
      </c>
      <c r="AC4" t="n">
        <v>20</v>
      </c>
    </row>
    <row r="5" hidden="1">
      <c r="A5" t="n">
        <v>1917</v>
      </c>
      <c r="B5" t="n">
        <v>1485</v>
      </c>
      <c r="C5" t="n">
        <v>6</v>
      </c>
      <c r="D5" t="n">
        <v>5</v>
      </c>
      <c r="E5" t="n">
        <v>1</v>
      </c>
      <c r="F5" t="n">
        <v>1</v>
      </c>
      <c r="G5" t="n">
        <v>1</v>
      </c>
      <c r="H5" t="n">
        <v>14</v>
      </c>
      <c r="I5" t="n">
        <v>5</v>
      </c>
      <c r="J5" t="n">
        <v>13</v>
      </c>
      <c r="K5" t="n">
        <v>107</v>
      </c>
      <c r="L5" t="n">
        <v>248</v>
      </c>
      <c r="M5" t="n">
        <v>339</v>
      </c>
      <c r="N5" t="n">
        <v>208</v>
      </c>
      <c r="O5" t="n">
        <v>178</v>
      </c>
      <c r="P5" t="n">
        <v>116</v>
      </c>
      <c r="Q5" t="n">
        <v>87</v>
      </c>
      <c r="R5" t="n">
        <v>62</v>
      </c>
      <c r="S5" t="n">
        <v>38</v>
      </c>
      <c r="T5" t="n">
        <v>25</v>
      </c>
      <c r="U5" t="n">
        <v>12</v>
      </c>
      <c r="V5" t="n">
        <v>8</v>
      </c>
      <c r="W5" t="n">
        <v>4</v>
      </c>
      <c r="X5" t="n">
        <v>1</v>
      </c>
      <c r="AC5" t="n">
        <v>20</v>
      </c>
    </row>
    <row r="6" hidden="1">
      <c r="A6" t="n">
        <v>1918</v>
      </c>
      <c r="B6" t="n">
        <v>1493</v>
      </c>
      <c r="C6" t="n">
        <v>11</v>
      </c>
      <c r="E6" t="n">
        <v>1</v>
      </c>
      <c r="G6" t="n">
        <v>2</v>
      </c>
      <c r="H6" t="n">
        <v>14</v>
      </c>
      <c r="I6" t="n">
        <v>5</v>
      </c>
      <c r="J6" t="n">
        <v>24</v>
      </c>
      <c r="K6" t="n">
        <v>147</v>
      </c>
      <c r="L6" t="n">
        <v>239</v>
      </c>
      <c r="M6" t="n">
        <v>241</v>
      </c>
      <c r="N6" t="n">
        <v>229</v>
      </c>
      <c r="O6" t="n">
        <v>234</v>
      </c>
      <c r="P6" t="n">
        <v>135</v>
      </c>
      <c r="Q6" t="n">
        <v>86</v>
      </c>
      <c r="R6" t="n">
        <v>53</v>
      </c>
      <c r="S6" t="n">
        <v>33</v>
      </c>
      <c r="T6" t="n">
        <v>14</v>
      </c>
      <c r="U6" t="n">
        <v>13</v>
      </c>
      <c r="V6" t="n">
        <v>3</v>
      </c>
      <c r="W6" t="n">
        <v>2</v>
      </c>
      <c r="Y6" t="n">
        <v>1</v>
      </c>
      <c r="AC6" t="n">
        <v>20</v>
      </c>
    </row>
    <row r="7" hidden="1">
      <c r="A7" t="n">
        <v>1919</v>
      </c>
      <c r="B7" t="n">
        <v>1846</v>
      </c>
      <c r="C7" t="n">
        <v>6</v>
      </c>
      <c r="E7" t="n">
        <v>2</v>
      </c>
      <c r="F7" t="n">
        <v>2</v>
      </c>
      <c r="G7" t="n">
        <v>1</v>
      </c>
      <c r="H7" t="n">
        <v>11</v>
      </c>
      <c r="I7" t="n">
        <v>6</v>
      </c>
      <c r="J7" t="n">
        <v>25</v>
      </c>
      <c r="K7" t="n">
        <v>166</v>
      </c>
      <c r="L7" t="n">
        <v>300</v>
      </c>
      <c r="M7" t="n">
        <v>338</v>
      </c>
      <c r="N7" t="n">
        <v>242</v>
      </c>
      <c r="O7" t="n">
        <v>285</v>
      </c>
      <c r="P7" t="n">
        <v>155</v>
      </c>
      <c r="Q7" t="n">
        <v>132</v>
      </c>
      <c r="R7" t="n">
        <v>61</v>
      </c>
      <c r="S7" t="n">
        <v>32</v>
      </c>
      <c r="T7" t="n">
        <v>21</v>
      </c>
      <c r="U7" t="n">
        <v>13</v>
      </c>
      <c r="V7" t="n">
        <v>14</v>
      </c>
      <c r="W7" t="n">
        <v>7</v>
      </c>
      <c r="X7" t="n">
        <v>2</v>
      </c>
      <c r="AC7" t="n">
        <v>36</v>
      </c>
    </row>
    <row r="8" hidden="1">
      <c r="A8" t="n">
        <v>1920</v>
      </c>
      <c r="B8" t="n">
        <v>1585</v>
      </c>
      <c r="C8" t="n">
        <v>8</v>
      </c>
      <c r="D8" t="n">
        <v>1</v>
      </c>
      <c r="E8" t="n">
        <v>2</v>
      </c>
      <c r="F8" t="n">
        <v>1</v>
      </c>
      <c r="G8" t="n">
        <v>1</v>
      </c>
      <c r="H8" t="n">
        <v>13</v>
      </c>
      <c r="I8" t="n">
        <v>4</v>
      </c>
      <c r="J8" t="n">
        <v>20</v>
      </c>
      <c r="K8" t="n">
        <v>122</v>
      </c>
      <c r="L8" t="n">
        <v>325</v>
      </c>
      <c r="M8" t="n">
        <v>298</v>
      </c>
      <c r="N8" t="n">
        <v>216</v>
      </c>
      <c r="O8" t="n">
        <v>225</v>
      </c>
      <c r="P8" t="n">
        <v>119</v>
      </c>
      <c r="Q8" t="n">
        <v>98</v>
      </c>
      <c r="R8" t="n">
        <v>53</v>
      </c>
      <c r="S8" t="n">
        <v>29</v>
      </c>
      <c r="T8" t="n">
        <v>16</v>
      </c>
      <c r="U8" t="n">
        <v>5</v>
      </c>
      <c r="V8" t="n">
        <v>9</v>
      </c>
      <c r="W8" t="n">
        <v>3</v>
      </c>
      <c r="X8" t="n">
        <v>2</v>
      </c>
      <c r="AC8" t="n">
        <v>28</v>
      </c>
    </row>
    <row r="9" hidden="1">
      <c r="A9" t="n">
        <v>1921</v>
      </c>
      <c r="B9" t="n">
        <v>1830</v>
      </c>
      <c r="C9" t="n">
        <v>9</v>
      </c>
      <c r="D9" t="n">
        <v>2</v>
      </c>
      <c r="F9" t="n">
        <v>1</v>
      </c>
      <c r="G9" t="n">
        <v>1</v>
      </c>
      <c r="H9" t="n">
        <v>13</v>
      </c>
      <c r="I9" t="n">
        <v>7</v>
      </c>
      <c r="J9" t="n">
        <v>14</v>
      </c>
      <c r="K9" t="n">
        <v>94</v>
      </c>
      <c r="L9" t="n">
        <v>325</v>
      </c>
      <c r="M9" t="n">
        <v>311</v>
      </c>
      <c r="N9" t="n">
        <v>287</v>
      </c>
      <c r="O9" t="n">
        <v>278</v>
      </c>
      <c r="P9" t="n">
        <v>150</v>
      </c>
      <c r="Q9" t="n">
        <v>118</v>
      </c>
      <c r="R9" t="n">
        <v>79</v>
      </c>
      <c r="S9" t="n">
        <v>42</v>
      </c>
      <c r="T9" t="n">
        <v>36</v>
      </c>
      <c r="U9" t="n">
        <v>18</v>
      </c>
      <c r="V9" t="n">
        <v>15</v>
      </c>
      <c r="W9" t="n">
        <v>7</v>
      </c>
      <c r="X9" t="n">
        <v>3</v>
      </c>
      <c r="Y9" t="n">
        <v>1</v>
      </c>
      <c r="AC9" t="n">
        <v>32</v>
      </c>
    </row>
    <row r="10" customFormat="1" s="28">
      <c r="A10" t="n">
        <v>1922</v>
      </c>
      <c r="B10" t="n">
        <v>2279</v>
      </c>
      <c r="C10" t="n">
        <v>7</v>
      </c>
      <c r="F10" t="n">
        <v>2</v>
      </c>
      <c r="H10" t="n">
        <v>9</v>
      </c>
      <c r="I10" t="n">
        <v>6</v>
      </c>
      <c r="J10" t="n">
        <v>12</v>
      </c>
      <c r="K10" t="n">
        <v>143</v>
      </c>
      <c r="L10" t="n">
        <v>384</v>
      </c>
      <c r="M10" t="n">
        <v>440</v>
      </c>
      <c r="N10" t="n">
        <v>355</v>
      </c>
      <c r="O10" t="n">
        <v>334</v>
      </c>
      <c r="P10" t="n">
        <v>223</v>
      </c>
      <c r="Q10" t="n">
        <v>137</v>
      </c>
      <c r="R10" t="n">
        <v>94</v>
      </c>
      <c r="S10" t="n">
        <v>36</v>
      </c>
      <c r="T10" t="n">
        <v>27</v>
      </c>
      <c r="U10" t="n">
        <v>24</v>
      </c>
      <c r="V10" t="n">
        <v>13</v>
      </c>
      <c r="W10" t="n">
        <v>7</v>
      </c>
      <c r="Y10" t="n">
        <v>1</v>
      </c>
      <c r="Z10" t="n">
        <v>2</v>
      </c>
      <c r="AB10" t="n">
        <v>1</v>
      </c>
      <c r="AC10" t="n">
        <v>31</v>
      </c>
    </row>
    <row r="11" customFormat="1" s="28">
      <c r="A11" t="n">
        <v>1923</v>
      </c>
      <c r="B11" t="n">
        <v>2624</v>
      </c>
      <c r="C11" t="n">
        <v>8</v>
      </c>
      <c r="D11" t="n">
        <v>2</v>
      </c>
      <c r="E11" t="n">
        <v>2</v>
      </c>
      <c r="F11" t="n">
        <v>1</v>
      </c>
      <c r="H11" t="n">
        <v>13</v>
      </c>
      <c r="I11" t="n">
        <v>8</v>
      </c>
      <c r="J11" t="n">
        <v>26</v>
      </c>
      <c r="K11" t="n">
        <v>156</v>
      </c>
      <c r="L11" t="n">
        <v>468</v>
      </c>
      <c r="M11" t="n">
        <v>532</v>
      </c>
      <c r="N11" t="n">
        <v>403</v>
      </c>
      <c r="O11" t="n">
        <v>402</v>
      </c>
      <c r="P11" t="n">
        <v>217</v>
      </c>
      <c r="Q11" t="n">
        <v>176</v>
      </c>
      <c r="R11" t="n">
        <v>108</v>
      </c>
      <c r="S11" t="n">
        <v>41</v>
      </c>
      <c r="T11" t="n">
        <v>24</v>
      </c>
      <c r="U11" t="n">
        <v>13</v>
      </c>
      <c r="V11" t="n">
        <v>3</v>
      </c>
      <c r="W11" t="n">
        <v>3</v>
      </c>
      <c r="X11" t="n">
        <v>1</v>
      </c>
      <c r="Y11" t="n">
        <v>1</v>
      </c>
      <c r="Z11" t="n">
        <v>1</v>
      </c>
      <c r="AC11" t="n">
        <v>28</v>
      </c>
    </row>
    <row r="12" customFormat="1" s="28">
      <c r="A12" t="n">
        <v>1924</v>
      </c>
      <c r="B12" t="n">
        <v>2764</v>
      </c>
      <c r="C12" t="n">
        <v>12</v>
      </c>
      <c r="D12" t="n">
        <v>3</v>
      </c>
      <c r="E12" t="n">
        <v>1</v>
      </c>
      <c r="F12" t="n">
        <v>1</v>
      </c>
      <c r="G12" t="n">
        <v>1</v>
      </c>
      <c r="H12" t="n">
        <v>18</v>
      </c>
      <c r="I12" t="n">
        <v>5</v>
      </c>
      <c r="J12" t="n">
        <v>35</v>
      </c>
      <c r="K12" t="n">
        <v>178</v>
      </c>
      <c r="L12" t="n">
        <v>533</v>
      </c>
      <c r="M12" t="n">
        <v>497</v>
      </c>
      <c r="N12" t="n">
        <v>483</v>
      </c>
      <c r="O12" t="n">
        <v>400</v>
      </c>
      <c r="P12" t="n">
        <v>234</v>
      </c>
      <c r="Q12" t="n">
        <v>137</v>
      </c>
      <c r="R12" t="n">
        <v>103</v>
      </c>
      <c r="S12" t="n">
        <v>48</v>
      </c>
      <c r="T12" t="n">
        <v>31</v>
      </c>
      <c r="U12" t="n">
        <v>22</v>
      </c>
      <c r="V12" t="n">
        <v>14</v>
      </c>
      <c r="W12" t="n">
        <v>1</v>
      </c>
      <c r="X12" t="n">
        <v>1</v>
      </c>
      <c r="Y12" t="n">
        <v>1</v>
      </c>
      <c r="AC12" t="n">
        <v>23</v>
      </c>
    </row>
    <row r="13" customFormat="1" s="28">
      <c r="A13" t="n">
        <v>1925</v>
      </c>
      <c r="B13" t="n">
        <v>2960</v>
      </c>
      <c r="C13" t="n">
        <v>11</v>
      </c>
      <c r="E13" t="n">
        <v>3</v>
      </c>
      <c r="G13" t="n">
        <v>1</v>
      </c>
      <c r="H13" t="n">
        <v>15</v>
      </c>
      <c r="I13" t="n">
        <v>6</v>
      </c>
      <c r="J13" t="n">
        <v>19</v>
      </c>
      <c r="K13" t="n">
        <v>170</v>
      </c>
      <c r="L13" t="n">
        <v>499</v>
      </c>
      <c r="M13" t="n">
        <v>618</v>
      </c>
      <c r="N13" t="n">
        <v>520</v>
      </c>
      <c r="O13" t="n">
        <v>412</v>
      </c>
      <c r="P13" t="n">
        <v>274</v>
      </c>
      <c r="Q13" t="n">
        <v>176</v>
      </c>
      <c r="R13" t="n">
        <v>115</v>
      </c>
      <c r="S13" t="n">
        <v>42</v>
      </c>
      <c r="T13" t="n">
        <v>31</v>
      </c>
      <c r="U13" t="n">
        <v>17</v>
      </c>
      <c r="V13" t="n">
        <v>4</v>
      </c>
      <c r="W13" t="n">
        <v>4</v>
      </c>
      <c r="X13" t="n">
        <v>5</v>
      </c>
      <c r="Y13" t="n">
        <v>1</v>
      </c>
      <c r="AC13" t="n">
        <v>32</v>
      </c>
    </row>
    <row r="14" customFormat="1" s="28">
      <c r="A14" t="n">
        <v>1926</v>
      </c>
      <c r="B14" t="n">
        <v>3181</v>
      </c>
      <c r="C14" t="n">
        <v>14</v>
      </c>
      <c r="D14" t="n">
        <v>2</v>
      </c>
      <c r="E14" t="n">
        <v>1</v>
      </c>
      <c r="F14" t="n">
        <v>2</v>
      </c>
      <c r="G14" t="n">
        <v>1</v>
      </c>
      <c r="H14" t="n">
        <v>20</v>
      </c>
      <c r="I14" t="n">
        <v>11</v>
      </c>
      <c r="J14" t="n">
        <v>20</v>
      </c>
      <c r="K14" t="n">
        <v>204</v>
      </c>
      <c r="L14" t="n">
        <v>557</v>
      </c>
      <c r="M14" t="n">
        <v>683</v>
      </c>
      <c r="N14" t="n">
        <v>514</v>
      </c>
      <c r="O14" t="n">
        <v>458</v>
      </c>
      <c r="P14" t="n">
        <v>251</v>
      </c>
      <c r="Q14" t="n">
        <v>191</v>
      </c>
      <c r="R14" t="n">
        <v>123</v>
      </c>
      <c r="S14" t="n">
        <v>54</v>
      </c>
      <c r="T14" t="n">
        <v>28</v>
      </c>
      <c r="U14" t="n">
        <v>19</v>
      </c>
      <c r="V14" t="n">
        <v>6</v>
      </c>
      <c r="W14" t="n">
        <v>7</v>
      </c>
      <c r="X14" t="n">
        <v>3</v>
      </c>
      <c r="AC14" t="n">
        <v>32</v>
      </c>
    </row>
    <row r="15" customFormat="1" s="26">
      <c r="A15" t="n">
        <v>1927</v>
      </c>
      <c r="B15" t="n">
        <v>3240</v>
      </c>
      <c r="C15" t="n">
        <v>9</v>
      </c>
      <c r="D15" t="n">
        <v>2</v>
      </c>
      <c r="E15" t="n">
        <v>1</v>
      </c>
      <c r="F15" t="n">
        <v>1</v>
      </c>
      <c r="G15" t="n">
        <v>3</v>
      </c>
      <c r="H15" t="n">
        <v>16</v>
      </c>
      <c r="I15" t="n">
        <v>4</v>
      </c>
      <c r="J15" t="n">
        <v>23</v>
      </c>
      <c r="K15" t="n">
        <v>198</v>
      </c>
      <c r="L15" t="n">
        <v>545</v>
      </c>
      <c r="M15" t="n">
        <v>651</v>
      </c>
      <c r="N15" t="n">
        <v>544</v>
      </c>
      <c r="O15" t="n">
        <v>477</v>
      </c>
      <c r="P15" t="n">
        <v>293</v>
      </c>
      <c r="Q15" t="n">
        <v>197</v>
      </c>
      <c r="R15" t="n">
        <v>104</v>
      </c>
      <c r="S15" t="n">
        <v>57</v>
      </c>
      <c r="T15" t="n">
        <v>50</v>
      </c>
      <c r="U15" t="n">
        <v>20</v>
      </c>
      <c r="V15" t="n">
        <v>5</v>
      </c>
      <c r="W15" t="n">
        <v>8</v>
      </c>
      <c r="X15" t="n">
        <v>4</v>
      </c>
      <c r="Y15" t="n">
        <v>3</v>
      </c>
      <c r="Z15" t="n">
        <v>1</v>
      </c>
      <c r="AC15" t="n">
        <v>40</v>
      </c>
    </row>
    <row r="16" customFormat="1" s="26">
      <c r="A16" t="n">
        <v>1928</v>
      </c>
      <c r="B16" t="n">
        <v>3648</v>
      </c>
      <c r="C16" t="n">
        <v>11</v>
      </c>
      <c r="D16" t="n">
        <v>2</v>
      </c>
      <c r="G16" t="n">
        <v>2</v>
      </c>
      <c r="H16" t="n">
        <v>15</v>
      </c>
      <c r="I16" t="n">
        <v>6</v>
      </c>
      <c r="J16" t="n">
        <v>33</v>
      </c>
      <c r="K16" t="n">
        <v>246</v>
      </c>
      <c r="L16" t="n">
        <v>636</v>
      </c>
      <c r="M16" t="n">
        <v>707</v>
      </c>
      <c r="N16" t="n">
        <v>594</v>
      </c>
      <c r="O16" t="n">
        <v>556</v>
      </c>
      <c r="P16" t="n">
        <v>303</v>
      </c>
      <c r="Q16" t="n">
        <v>221</v>
      </c>
      <c r="R16" t="n">
        <v>147</v>
      </c>
      <c r="S16" t="n">
        <v>71</v>
      </c>
      <c r="T16" t="n">
        <v>35</v>
      </c>
      <c r="U16" t="n">
        <v>27</v>
      </c>
      <c r="V16" t="n">
        <v>9</v>
      </c>
      <c r="W16" t="n">
        <v>3</v>
      </c>
      <c r="X16" t="n">
        <v>1</v>
      </c>
      <c r="Z16" t="n">
        <v>3</v>
      </c>
      <c r="AC16" t="n">
        <v>35</v>
      </c>
    </row>
    <row r="17" customFormat="1" s="28">
      <c r="A17" t="n">
        <v>1929</v>
      </c>
      <c r="B17" t="n">
        <v>3484</v>
      </c>
      <c r="C17" t="n">
        <v>14</v>
      </c>
      <c r="E17" t="n">
        <v>1</v>
      </c>
      <c r="F17" t="n">
        <v>1</v>
      </c>
      <c r="H17" t="n">
        <v>16</v>
      </c>
      <c r="I17" t="n">
        <v>11</v>
      </c>
      <c r="J17" t="n">
        <v>24</v>
      </c>
      <c r="K17" t="n">
        <v>220</v>
      </c>
      <c r="L17" t="n">
        <v>621</v>
      </c>
      <c r="M17" t="n">
        <v>694</v>
      </c>
      <c r="N17" t="n">
        <v>571</v>
      </c>
      <c r="O17" t="n">
        <v>531</v>
      </c>
      <c r="P17" t="n">
        <v>277</v>
      </c>
      <c r="Q17" t="n">
        <v>214</v>
      </c>
      <c r="R17" t="n">
        <v>118</v>
      </c>
      <c r="S17" t="n">
        <v>65</v>
      </c>
      <c r="T17" t="n">
        <v>46</v>
      </c>
      <c r="U17" t="n">
        <v>24</v>
      </c>
      <c r="V17" t="n">
        <v>13</v>
      </c>
      <c r="W17" t="n">
        <v>3</v>
      </c>
      <c r="AC17" t="n">
        <v>36</v>
      </c>
    </row>
    <row r="18" customFormat="1" s="26">
      <c r="A18" t="n">
        <v>1930</v>
      </c>
      <c r="B18" t="n">
        <v>3687</v>
      </c>
      <c r="C18" t="n">
        <v>11</v>
      </c>
      <c r="D18" t="n">
        <v>2</v>
      </c>
      <c r="E18" t="n">
        <v>2</v>
      </c>
      <c r="F18" t="n">
        <v>1</v>
      </c>
      <c r="G18" t="n">
        <v>1</v>
      </c>
      <c r="H18" t="n">
        <v>17</v>
      </c>
      <c r="I18" t="n">
        <v>10</v>
      </c>
      <c r="J18" t="n">
        <v>28</v>
      </c>
      <c r="K18" t="n">
        <v>262</v>
      </c>
      <c r="L18" t="n">
        <v>610</v>
      </c>
      <c r="M18" t="n">
        <v>703</v>
      </c>
      <c r="N18" t="n">
        <v>596</v>
      </c>
      <c r="O18" t="n">
        <v>547</v>
      </c>
      <c r="P18" t="n">
        <v>308</v>
      </c>
      <c r="Q18" t="n">
        <v>252</v>
      </c>
      <c r="R18" t="n">
        <v>157</v>
      </c>
      <c r="S18" t="n">
        <v>72</v>
      </c>
      <c r="T18" t="n">
        <v>47</v>
      </c>
      <c r="U18" t="n">
        <v>21</v>
      </c>
      <c r="V18" t="n">
        <v>15</v>
      </c>
      <c r="W18" t="n">
        <v>8</v>
      </c>
      <c r="X18" t="n">
        <v>4</v>
      </c>
      <c r="Y18" t="n">
        <v>2</v>
      </c>
      <c r="Z18" t="n">
        <v>2</v>
      </c>
      <c r="AC18" t="n">
        <v>26</v>
      </c>
    </row>
    <row r="19" customFormat="1" s="28">
      <c r="A19" t="n">
        <v>1931</v>
      </c>
      <c r="B19" t="n">
        <v>3984</v>
      </c>
      <c r="C19" t="n">
        <v>9</v>
      </c>
      <c r="D19" t="n">
        <v>2</v>
      </c>
      <c r="E19" t="n">
        <v>2</v>
      </c>
      <c r="G19" t="n">
        <v>1</v>
      </c>
      <c r="H19" t="n">
        <v>14</v>
      </c>
      <c r="I19" t="n">
        <v>3</v>
      </c>
      <c r="J19" t="n">
        <v>27</v>
      </c>
      <c r="K19" t="n">
        <v>272</v>
      </c>
      <c r="L19" t="n">
        <v>706</v>
      </c>
      <c r="M19" t="n">
        <v>750</v>
      </c>
      <c r="N19" t="n">
        <v>665</v>
      </c>
      <c r="O19" t="n">
        <v>595</v>
      </c>
      <c r="P19" t="n">
        <v>349</v>
      </c>
      <c r="Q19" t="n">
        <v>263</v>
      </c>
      <c r="R19" t="n">
        <v>132</v>
      </c>
      <c r="S19" t="n">
        <v>68</v>
      </c>
      <c r="T19" t="n">
        <v>51</v>
      </c>
      <c r="U19" t="n">
        <v>32</v>
      </c>
      <c r="V19" t="n">
        <v>22</v>
      </c>
      <c r="W19" t="n">
        <v>3</v>
      </c>
      <c r="X19" t="n">
        <v>2</v>
      </c>
      <c r="Y19" t="n">
        <v>4</v>
      </c>
      <c r="Z19" t="n">
        <v>1</v>
      </c>
      <c r="AC19" t="n">
        <v>25</v>
      </c>
    </row>
    <row r="20" customFormat="1" s="28">
      <c r="A20" t="n">
        <v>1932</v>
      </c>
      <c r="B20" t="n">
        <v>3833</v>
      </c>
      <c r="C20" t="n">
        <v>13</v>
      </c>
      <c r="E20" t="n">
        <v>2</v>
      </c>
      <c r="G20" t="n">
        <v>3</v>
      </c>
      <c r="H20" t="n">
        <v>18</v>
      </c>
      <c r="I20" t="n">
        <v>4</v>
      </c>
      <c r="J20" t="n">
        <v>26</v>
      </c>
      <c r="K20" t="n">
        <v>267</v>
      </c>
      <c r="L20" t="n">
        <v>674</v>
      </c>
      <c r="M20" t="n">
        <v>743</v>
      </c>
      <c r="N20" t="n">
        <v>583</v>
      </c>
      <c r="O20" t="n">
        <v>549</v>
      </c>
      <c r="P20" t="n">
        <v>342</v>
      </c>
      <c r="Q20" t="n">
        <v>262</v>
      </c>
      <c r="R20" t="n">
        <v>126</v>
      </c>
      <c r="S20" t="n">
        <v>81</v>
      </c>
      <c r="T20" t="n">
        <v>69</v>
      </c>
      <c r="U20" t="n">
        <v>30</v>
      </c>
      <c r="V20" t="n">
        <v>10</v>
      </c>
      <c r="W20" t="n">
        <v>11</v>
      </c>
      <c r="X20" t="n">
        <v>5</v>
      </c>
      <c r="Y20" t="n">
        <v>3</v>
      </c>
      <c r="AA20" t="n">
        <v>1</v>
      </c>
      <c r="AC20" t="n">
        <v>29</v>
      </c>
    </row>
    <row r="21" customFormat="1" s="28">
      <c r="A21" t="n">
        <v>1933</v>
      </c>
      <c r="B21" t="n">
        <v>4636</v>
      </c>
      <c r="C21" t="n">
        <v>18</v>
      </c>
      <c r="D21" t="n">
        <v>2</v>
      </c>
      <c r="E21" t="n">
        <v>3</v>
      </c>
      <c r="F21" t="n">
        <v>2</v>
      </c>
      <c r="G21" t="n">
        <v>1</v>
      </c>
      <c r="H21" t="n">
        <v>26</v>
      </c>
      <c r="I21" t="n">
        <v>8</v>
      </c>
      <c r="J21" t="n">
        <v>31</v>
      </c>
      <c r="K21" t="n">
        <v>326</v>
      </c>
      <c r="L21" t="n">
        <v>810</v>
      </c>
      <c r="M21" t="n">
        <v>843</v>
      </c>
      <c r="N21" t="n">
        <v>709</v>
      </c>
      <c r="O21" t="n">
        <v>661</v>
      </c>
      <c r="P21" t="n">
        <v>449</v>
      </c>
      <c r="Q21" t="n">
        <v>306</v>
      </c>
      <c r="R21" t="n">
        <v>203</v>
      </c>
      <c r="S21" t="n">
        <v>97</v>
      </c>
      <c r="T21" t="n">
        <v>73</v>
      </c>
      <c r="U21" t="n">
        <v>35</v>
      </c>
      <c r="V21" t="n">
        <v>14</v>
      </c>
      <c r="W21" t="n">
        <v>10</v>
      </c>
      <c r="X21" t="n">
        <v>5</v>
      </c>
      <c r="Z21" t="n">
        <v>1</v>
      </c>
      <c r="AA21" t="n">
        <v>1</v>
      </c>
      <c r="AC21" t="n">
        <v>28</v>
      </c>
    </row>
    <row r="22">
      <c r="A22" t="n">
        <v>1934</v>
      </c>
      <c r="B22" t="n">
        <v>4898</v>
      </c>
      <c r="C22" t="n">
        <v>6</v>
      </c>
      <c r="D22" t="n">
        <v>2</v>
      </c>
      <c r="E22" t="n">
        <v>1</v>
      </c>
      <c r="F22" t="n">
        <v>2</v>
      </c>
      <c r="H22" t="n">
        <v>11</v>
      </c>
      <c r="I22" t="n">
        <v>5</v>
      </c>
      <c r="J22" t="n">
        <v>25</v>
      </c>
      <c r="K22" t="n">
        <v>293</v>
      </c>
      <c r="L22" t="n">
        <v>896</v>
      </c>
      <c r="M22" t="n">
        <v>981</v>
      </c>
      <c r="N22" t="n">
        <v>816</v>
      </c>
      <c r="O22" t="n">
        <v>636</v>
      </c>
      <c r="P22" t="n">
        <v>450</v>
      </c>
      <c r="Q22" t="n">
        <v>314</v>
      </c>
      <c r="R22" t="n">
        <v>199</v>
      </c>
      <c r="S22" t="n">
        <v>109</v>
      </c>
      <c r="T22" t="n">
        <v>57</v>
      </c>
      <c r="U22" t="n">
        <v>48</v>
      </c>
      <c r="V22" t="n">
        <v>15</v>
      </c>
      <c r="W22" t="n">
        <v>4</v>
      </c>
      <c r="X22" t="n">
        <v>3</v>
      </c>
      <c r="Y22" t="n">
        <v>2</v>
      </c>
      <c r="Z22" t="n">
        <v>1</v>
      </c>
      <c r="AC22" t="n">
        <v>33</v>
      </c>
    </row>
    <row r="23" customFormat="1" s="28">
      <c r="A23" t="n">
        <v>1935</v>
      </c>
      <c r="B23" t="n">
        <v>4311</v>
      </c>
      <c r="C23" t="n">
        <v>12</v>
      </c>
      <c r="H23" t="n">
        <v>12</v>
      </c>
      <c r="I23" t="n">
        <v>9</v>
      </c>
      <c r="J23" t="n">
        <v>22</v>
      </c>
      <c r="K23" t="n">
        <v>280</v>
      </c>
      <c r="L23" t="n">
        <v>741</v>
      </c>
      <c r="M23" t="n">
        <v>879</v>
      </c>
      <c r="N23" t="n">
        <v>681</v>
      </c>
      <c r="O23" t="n">
        <v>624</v>
      </c>
      <c r="P23" t="n">
        <v>412</v>
      </c>
      <c r="Q23" t="n">
        <v>245</v>
      </c>
      <c r="R23" t="n">
        <v>185</v>
      </c>
      <c r="S23" t="n">
        <v>92</v>
      </c>
      <c r="T23" t="n">
        <v>37</v>
      </c>
      <c r="U23" t="n">
        <v>46</v>
      </c>
      <c r="V23" t="n">
        <v>16</v>
      </c>
      <c r="W23" t="n">
        <v>6</v>
      </c>
      <c r="X23" t="n">
        <v>4</v>
      </c>
      <c r="Y23" t="n">
        <v>1</v>
      </c>
      <c r="AC23" t="n">
        <v>19</v>
      </c>
    </row>
    <row r="24" customFormat="1" s="28">
      <c r="A24" t="n">
        <v>1936</v>
      </c>
      <c r="B24" t="n">
        <v>4306</v>
      </c>
      <c r="C24" t="n">
        <v>15</v>
      </c>
      <c r="D24" t="n">
        <v>5</v>
      </c>
      <c r="E24" t="n">
        <v>2</v>
      </c>
      <c r="F24" t="n">
        <v>1</v>
      </c>
      <c r="G24" t="n">
        <v>2</v>
      </c>
      <c r="H24" t="n">
        <v>25</v>
      </c>
      <c r="I24" t="n">
        <v>9</v>
      </c>
      <c r="J24" t="n">
        <v>28</v>
      </c>
      <c r="K24" t="n">
        <v>226</v>
      </c>
      <c r="L24" t="n">
        <v>693</v>
      </c>
      <c r="M24" t="n">
        <v>844</v>
      </c>
      <c r="N24" t="n">
        <v>713</v>
      </c>
      <c r="O24" t="n">
        <v>662</v>
      </c>
      <c r="P24" t="n">
        <v>397</v>
      </c>
      <c r="Q24" t="n">
        <v>309</v>
      </c>
      <c r="R24" t="n">
        <v>177</v>
      </c>
      <c r="S24" t="n">
        <v>83</v>
      </c>
      <c r="T24" t="n">
        <v>54</v>
      </c>
      <c r="U24" t="n">
        <v>42</v>
      </c>
      <c r="V24" t="n">
        <v>15</v>
      </c>
      <c r="W24" t="n">
        <v>7</v>
      </c>
      <c r="X24" t="n">
        <v>1</v>
      </c>
      <c r="AB24" t="n">
        <v>1</v>
      </c>
      <c r="AC24" t="n">
        <v>20</v>
      </c>
    </row>
    <row r="25" customFormat="1" s="28">
      <c r="A25" t="n">
        <v>1937</v>
      </c>
      <c r="B25" t="n">
        <v>4073</v>
      </c>
      <c r="C25" t="n">
        <v>7</v>
      </c>
      <c r="D25" t="n">
        <v>1</v>
      </c>
      <c r="E25" t="n">
        <v>1</v>
      </c>
      <c r="G25" t="n">
        <v>1</v>
      </c>
      <c r="H25" t="n">
        <v>10</v>
      </c>
      <c r="I25" t="n">
        <v>8</v>
      </c>
      <c r="J25" t="n">
        <v>24</v>
      </c>
      <c r="K25" t="n">
        <v>288</v>
      </c>
      <c r="L25" t="n">
        <v>756</v>
      </c>
      <c r="M25" t="n">
        <v>814</v>
      </c>
      <c r="N25" t="n">
        <v>590</v>
      </c>
      <c r="O25" t="n">
        <v>574</v>
      </c>
      <c r="P25" t="n">
        <v>364</v>
      </c>
      <c r="Q25" t="n">
        <v>265</v>
      </c>
      <c r="R25" t="n">
        <v>149</v>
      </c>
      <c r="S25" t="n">
        <v>89</v>
      </c>
      <c r="T25" t="n">
        <v>54</v>
      </c>
      <c r="U25" t="n">
        <v>33</v>
      </c>
      <c r="V25" t="n">
        <v>15</v>
      </c>
      <c r="W25" t="n">
        <v>8</v>
      </c>
      <c r="X25" t="n">
        <v>8</v>
      </c>
      <c r="Y25" t="n">
        <v>1</v>
      </c>
      <c r="Z25" t="n">
        <v>1</v>
      </c>
      <c r="AC25" t="n">
        <v>22</v>
      </c>
    </row>
    <row r="26" customFormat="1" s="28">
      <c r="A26" t="n">
        <v>1938</v>
      </c>
      <c r="B26" t="n">
        <v>3685</v>
      </c>
      <c r="C26" t="n">
        <v>10</v>
      </c>
      <c r="D26" t="n">
        <v>2</v>
      </c>
      <c r="E26" t="n">
        <v>1</v>
      </c>
      <c r="F26" t="n">
        <v>1</v>
      </c>
      <c r="G26" t="n">
        <v>2</v>
      </c>
      <c r="H26" t="n">
        <v>16</v>
      </c>
      <c r="I26" t="n">
        <v>6</v>
      </c>
      <c r="J26" t="n">
        <v>27</v>
      </c>
      <c r="K26" t="n">
        <v>255</v>
      </c>
      <c r="L26" t="n">
        <v>624</v>
      </c>
      <c r="M26" t="n">
        <v>743</v>
      </c>
      <c r="N26" t="n">
        <v>552</v>
      </c>
      <c r="O26" t="n">
        <v>517</v>
      </c>
      <c r="P26" t="n">
        <v>366</v>
      </c>
      <c r="Q26" t="n">
        <v>221</v>
      </c>
      <c r="R26" t="n">
        <v>139</v>
      </c>
      <c r="S26" t="n">
        <v>80</v>
      </c>
      <c r="T26" t="n">
        <v>50</v>
      </c>
      <c r="U26" t="n">
        <v>30</v>
      </c>
      <c r="V26" t="n">
        <v>27</v>
      </c>
      <c r="W26" t="n">
        <v>9</v>
      </c>
      <c r="X26" t="n">
        <v>2</v>
      </c>
      <c r="Y26" t="n">
        <v>3</v>
      </c>
      <c r="Z26" t="n">
        <v>1</v>
      </c>
      <c r="AA26" t="n">
        <v>1</v>
      </c>
      <c r="AC26" t="n">
        <v>16</v>
      </c>
    </row>
    <row r="27" customFormat="1" s="28">
      <c r="A27" t="n">
        <v>1939</v>
      </c>
      <c r="B27" t="n">
        <v>4032</v>
      </c>
      <c r="C27" t="n">
        <v>9</v>
      </c>
      <c r="E27" t="n">
        <v>1</v>
      </c>
      <c r="G27" t="n">
        <v>1</v>
      </c>
      <c r="H27" t="n">
        <v>11</v>
      </c>
      <c r="I27" t="n">
        <v>3</v>
      </c>
      <c r="J27" t="n">
        <v>23</v>
      </c>
      <c r="K27" t="n">
        <v>262</v>
      </c>
      <c r="L27" t="n">
        <v>653</v>
      </c>
      <c r="M27" t="n">
        <v>743</v>
      </c>
      <c r="N27" t="n">
        <v>632</v>
      </c>
      <c r="O27" t="n">
        <v>548</v>
      </c>
      <c r="P27" t="n">
        <v>387</v>
      </c>
      <c r="Q27" t="n">
        <v>298</v>
      </c>
      <c r="R27" t="n">
        <v>186</v>
      </c>
      <c r="S27" t="n">
        <v>95</v>
      </c>
      <c r="T27" t="n">
        <v>75</v>
      </c>
      <c r="U27" t="n">
        <v>56</v>
      </c>
      <c r="V27" t="n">
        <v>27</v>
      </c>
      <c r="W27" t="n">
        <v>15</v>
      </c>
      <c r="X27" t="n">
        <v>3</v>
      </c>
      <c r="Y27" t="n">
        <v>1</v>
      </c>
      <c r="AA27" t="n">
        <v>1</v>
      </c>
      <c r="AC27" t="n">
        <v>13</v>
      </c>
    </row>
    <row r="28" customFormat="1" s="28">
      <c r="A28" t="n">
        <v>1940</v>
      </c>
      <c r="B28" t="n">
        <v>4075</v>
      </c>
      <c r="C28" t="n">
        <v>5</v>
      </c>
      <c r="D28" t="n">
        <v>1</v>
      </c>
      <c r="E28" t="n">
        <v>1</v>
      </c>
      <c r="H28" t="n">
        <v>7</v>
      </c>
      <c r="I28" t="n">
        <v>3</v>
      </c>
      <c r="J28" t="n">
        <v>27</v>
      </c>
      <c r="K28" t="n">
        <v>257</v>
      </c>
      <c r="L28" t="n">
        <v>655</v>
      </c>
      <c r="M28" t="n">
        <v>778</v>
      </c>
      <c r="N28" t="n">
        <v>668</v>
      </c>
      <c r="O28" t="n">
        <v>572</v>
      </c>
      <c r="P28" t="n">
        <v>362</v>
      </c>
      <c r="Q28" t="n">
        <v>285</v>
      </c>
      <c r="R28" t="n">
        <v>188</v>
      </c>
      <c r="S28" t="n">
        <v>111</v>
      </c>
      <c r="T28" t="n">
        <v>55</v>
      </c>
      <c r="U28" t="n">
        <v>46</v>
      </c>
      <c r="V28" t="n">
        <v>24</v>
      </c>
      <c r="W28" t="n">
        <v>15</v>
      </c>
      <c r="X28" t="n">
        <v>4</v>
      </c>
      <c r="Z28" t="n">
        <v>1</v>
      </c>
      <c r="AB28" t="n">
        <v>1</v>
      </c>
      <c r="AC28" t="n">
        <v>16</v>
      </c>
    </row>
    <row r="29" customFormat="1" s="28">
      <c r="A29" t="n">
        <v>1941</v>
      </c>
      <c r="B29" t="n">
        <v>3695</v>
      </c>
      <c r="C29" t="n">
        <v>7</v>
      </c>
      <c r="D29" t="n">
        <v>2</v>
      </c>
      <c r="E29" t="n">
        <v>4</v>
      </c>
      <c r="F29" t="n">
        <v>1</v>
      </c>
      <c r="H29" t="n">
        <v>14</v>
      </c>
      <c r="I29" t="n">
        <v>2</v>
      </c>
      <c r="J29" t="n">
        <v>19</v>
      </c>
      <c r="K29" t="n">
        <v>245</v>
      </c>
      <c r="L29" t="n">
        <v>642</v>
      </c>
      <c r="M29" t="n">
        <v>672</v>
      </c>
      <c r="N29" t="n">
        <v>648</v>
      </c>
      <c r="O29" t="n">
        <v>521</v>
      </c>
      <c r="P29" t="n">
        <v>327</v>
      </c>
      <c r="Q29" t="n">
        <v>255</v>
      </c>
      <c r="R29" t="n">
        <v>143</v>
      </c>
      <c r="S29" t="n">
        <v>74</v>
      </c>
      <c r="T29" t="n">
        <v>49</v>
      </c>
      <c r="U29" t="n">
        <v>37</v>
      </c>
      <c r="V29" t="n">
        <v>16</v>
      </c>
      <c r="W29" t="n">
        <v>6</v>
      </c>
      <c r="X29" t="n">
        <v>3</v>
      </c>
      <c r="Y29" t="n">
        <v>4</v>
      </c>
      <c r="Z29" t="n">
        <v>1</v>
      </c>
      <c r="AC29" t="n">
        <v>17</v>
      </c>
    </row>
    <row r="30">
      <c r="A30" t="n">
        <v>1942</v>
      </c>
      <c r="B30" t="n">
        <v>3628</v>
      </c>
      <c r="C30" t="n">
        <v>10</v>
      </c>
      <c r="D30" t="n">
        <v>4</v>
      </c>
      <c r="E30" t="n">
        <v>2</v>
      </c>
      <c r="G30" t="n">
        <v>1</v>
      </c>
      <c r="H30" t="n">
        <v>17</v>
      </c>
      <c r="I30" t="n">
        <v>10</v>
      </c>
      <c r="J30" t="n">
        <v>23</v>
      </c>
      <c r="K30" t="n">
        <v>238</v>
      </c>
      <c r="L30" t="n">
        <v>590</v>
      </c>
      <c r="M30" t="n">
        <v>675</v>
      </c>
      <c r="N30" t="n">
        <v>624</v>
      </c>
      <c r="O30" t="n">
        <v>528</v>
      </c>
      <c r="P30" t="n">
        <v>337</v>
      </c>
      <c r="Q30" t="n">
        <v>235</v>
      </c>
      <c r="R30" t="n">
        <v>159</v>
      </c>
      <c r="S30" t="n">
        <v>80</v>
      </c>
      <c r="T30" t="n">
        <v>42</v>
      </c>
      <c r="U30" t="n">
        <v>24</v>
      </c>
      <c r="V30" t="n">
        <v>14</v>
      </c>
      <c r="W30" t="n">
        <v>7</v>
      </c>
      <c r="X30" t="n">
        <v>2</v>
      </c>
      <c r="Y30" t="n">
        <v>1</v>
      </c>
      <c r="Z30" t="n">
        <v>1</v>
      </c>
      <c r="AC30" t="n">
        <v>21</v>
      </c>
    </row>
    <row r="31" customFormat="1" s="28">
      <c r="A31" t="n">
        <v>1943</v>
      </c>
      <c r="B31" t="n">
        <v>2899</v>
      </c>
      <c r="C31" t="n">
        <v>5</v>
      </c>
      <c r="D31" t="n">
        <v>1</v>
      </c>
      <c r="E31" t="n">
        <v>4</v>
      </c>
      <c r="G31" t="n">
        <v>1</v>
      </c>
      <c r="H31" t="n">
        <v>11</v>
      </c>
      <c r="I31" t="n">
        <v>7</v>
      </c>
      <c r="J31" t="n">
        <v>41</v>
      </c>
      <c r="K31" t="n">
        <v>253</v>
      </c>
      <c r="L31" t="n">
        <v>450</v>
      </c>
      <c r="M31" t="n">
        <v>489</v>
      </c>
      <c r="N31" t="n">
        <v>429</v>
      </c>
      <c r="O31" t="n">
        <v>423</v>
      </c>
      <c r="P31" t="n">
        <v>314</v>
      </c>
      <c r="Q31" t="n">
        <v>206</v>
      </c>
      <c r="R31" t="n">
        <v>136</v>
      </c>
      <c r="S31" t="n">
        <v>56</v>
      </c>
      <c r="T31" t="n">
        <v>33</v>
      </c>
      <c r="U31" t="n">
        <v>18</v>
      </c>
      <c r="V31" t="n">
        <v>15</v>
      </c>
      <c r="W31" t="n">
        <v>5</v>
      </c>
      <c r="Z31" t="n">
        <v>1</v>
      </c>
      <c r="AC31" t="n">
        <v>12</v>
      </c>
    </row>
    <row r="32" customFormat="1" s="28">
      <c r="A32" t="n">
        <v>1944</v>
      </c>
      <c r="B32" t="n">
        <v>2952</v>
      </c>
      <c r="C32" t="n">
        <v>10</v>
      </c>
      <c r="D32" t="n">
        <v>3</v>
      </c>
      <c r="E32" t="n">
        <v>1</v>
      </c>
      <c r="H32" t="n">
        <v>14</v>
      </c>
      <c r="I32" t="n">
        <v>5</v>
      </c>
      <c r="J32" t="n">
        <v>21</v>
      </c>
      <c r="K32" t="n">
        <v>214</v>
      </c>
      <c r="L32" t="n">
        <v>395</v>
      </c>
      <c r="M32" t="n">
        <v>471</v>
      </c>
      <c r="N32" t="n">
        <v>493</v>
      </c>
      <c r="O32" t="n">
        <v>449</v>
      </c>
      <c r="P32" t="n">
        <v>355</v>
      </c>
      <c r="Q32" t="n">
        <v>212</v>
      </c>
      <c r="R32" t="n">
        <v>139</v>
      </c>
      <c r="S32" t="n">
        <v>90</v>
      </c>
      <c r="T32" t="n">
        <v>33</v>
      </c>
      <c r="U32" t="n">
        <v>27</v>
      </c>
      <c r="V32" t="n">
        <v>12</v>
      </c>
      <c r="W32" t="n">
        <v>12</v>
      </c>
      <c r="AC32" t="n">
        <v>10</v>
      </c>
    </row>
    <row r="33" customFormat="1" s="28">
      <c r="A33" t="n">
        <v>1945</v>
      </c>
      <c r="B33" t="n">
        <v>3210</v>
      </c>
      <c r="C33" t="n">
        <v>11</v>
      </c>
      <c r="D33" t="n">
        <v>1</v>
      </c>
      <c r="E33" t="n">
        <v>3</v>
      </c>
      <c r="G33" t="n">
        <v>1</v>
      </c>
      <c r="H33" t="n">
        <v>16</v>
      </c>
      <c r="I33" t="n">
        <v>4</v>
      </c>
      <c r="J33" t="n">
        <v>20</v>
      </c>
      <c r="K33" t="n">
        <v>233</v>
      </c>
      <c r="L33" t="n">
        <v>439</v>
      </c>
      <c r="M33" t="n">
        <v>536</v>
      </c>
      <c r="N33" t="n">
        <v>494</v>
      </c>
      <c r="O33" t="n">
        <v>483</v>
      </c>
      <c r="P33" t="n">
        <v>344</v>
      </c>
      <c r="Q33" t="n">
        <v>284</v>
      </c>
      <c r="R33" t="n">
        <v>158</v>
      </c>
      <c r="S33" t="n">
        <v>73</v>
      </c>
      <c r="T33" t="n">
        <v>45</v>
      </c>
      <c r="U33" t="n">
        <v>40</v>
      </c>
      <c r="V33" t="n">
        <v>15</v>
      </c>
      <c r="W33" t="n">
        <v>10</v>
      </c>
      <c r="X33" t="n">
        <v>2</v>
      </c>
      <c r="Y33" t="n">
        <v>2</v>
      </c>
      <c r="AB33" t="n">
        <v>1</v>
      </c>
      <c r="AC33" t="n">
        <v>11</v>
      </c>
    </row>
    <row r="34">
      <c r="A34" t="n">
        <v>1946</v>
      </c>
      <c r="B34" t="n">
        <v>3943</v>
      </c>
      <c r="C34" t="n">
        <v>14</v>
      </c>
      <c r="D34" t="n">
        <v>2</v>
      </c>
      <c r="E34" t="n">
        <v>4</v>
      </c>
      <c r="F34" t="n">
        <v>3</v>
      </c>
      <c r="G34" t="n">
        <v>1</v>
      </c>
      <c r="H34" t="n">
        <v>24</v>
      </c>
      <c r="I34" t="n">
        <v>5</v>
      </c>
      <c r="J34" t="n">
        <v>33</v>
      </c>
      <c r="K34" t="n">
        <v>200</v>
      </c>
      <c r="L34" t="n">
        <v>606</v>
      </c>
      <c r="M34" t="n">
        <v>699</v>
      </c>
      <c r="N34" t="n">
        <v>621</v>
      </c>
      <c r="O34" t="n">
        <v>571</v>
      </c>
      <c r="P34" t="n">
        <v>440</v>
      </c>
      <c r="Q34" t="n">
        <v>301</v>
      </c>
      <c r="R34" t="n">
        <v>185</v>
      </c>
      <c r="S34" t="n">
        <v>114</v>
      </c>
      <c r="T34" t="n">
        <v>53</v>
      </c>
      <c r="U34" t="n">
        <v>38</v>
      </c>
      <c r="V34" t="n">
        <v>20</v>
      </c>
      <c r="W34" t="n">
        <v>10</v>
      </c>
      <c r="X34" t="n">
        <v>3</v>
      </c>
      <c r="Y34" t="n">
        <v>1</v>
      </c>
      <c r="AC34" t="n">
        <v>19</v>
      </c>
    </row>
    <row r="35" customFormat="1" s="28">
      <c r="A35" t="n">
        <v>1947</v>
      </c>
      <c r="B35" t="n">
        <v>3805</v>
      </c>
      <c r="C35" t="n">
        <v>14</v>
      </c>
      <c r="D35" t="n">
        <v>1</v>
      </c>
      <c r="E35" t="n">
        <v>1</v>
      </c>
      <c r="F35" t="n">
        <v>3</v>
      </c>
      <c r="H35" t="n">
        <v>19</v>
      </c>
      <c r="I35" t="n">
        <v>11</v>
      </c>
      <c r="J35" t="n">
        <v>25</v>
      </c>
      <c r="K35" t="n">
        <v>225</v>
      </c>
      <c r="L35" t="n">
        <v>657</v>
      </c>
      <c r="M35" t="n">
        <v>723</v>
      </c>
      <c r="N35" t="n">
        <v>579</v>
      </c>
      <c r="O35" t="n">
        <v>543</v>
      </c>
      <c r="P35" t="n">
        <v>358</v>
      </c>
      <c r="Q35" t="n">
        <v>266</v>
      </c>
      <c r="R35" t="n">
        <v>181</v>
      </c>
      <c r="S35" t="n">
        <v>99</v>
      </c>
      <c r="T35" t="n">
        <v>47</v>
      </c>
      <c r="U35" t="n">
        <v>34</v>
      </c>
      <c r="V35" t="n">
        <v>20</v>
      </c>
      <c r="W35" t="n">
        <v>8</v>
      </c>
      <c r="X35" t="n">
        <v>1</v>
      </c>
      <c r="Y35" t="n">
        <v>1</v>
      </c>
      <c r="AC35" t="n">
        <v>8</v>
      </c>
    </row>
    <row r="36" customFormat="1" s="28">
      <c r="A36" t="n">
        <v>1948</v>
      </c>
      <c r="B36" t="n">
        <v>3826</v>
      </c>
      <c r="C36" t="n">
        <v>15</v>
      </c>
      <c r="D36" t="n">
        <v>4</v>
      </c>
      <c r="E36" t="n">
        <v>2</v>
      </c>
      <c r="F36" t="n">
        <v>1</v>
      </c>
      <c r="G36" t="n">
        <v>1</v>
      </c>
      <c r="H36" t="n">
        <v>23</v>
      </c>
      <c r="I36" t="n">
        <v>7</v>
      </c>
      <c r="J36" t="n">
        <v>18</v>
      </c>
      <c r="K36" t="n">
        <v>232</v>
      </c>
      <c r="L36" t="n">
        <v>611</v>
      </c>
      <c r="M36" t="n">
        <v>714</v>
      </c>
      <c r="N36" t="n">
        <v>591</v>
      </c>
      <c r="O36" t="n">
        <v>551</v>
      </c>
      <c r="P36" t="n">
        <v>376</v>
      </c>
      <c r="Q36" t="n">
        <v>307</v>
      </c>
      <c r="R36" t="n">
        <v>185</v>
      </c>
      <c r="S36" t="n">
        <v>85</v>
      </c>
      <c r="T36" t="n">
        <v>45</v>
      </c>
      <c r="U36" t="n">
        <v>34</v>
      </c>
      <c r="V36" t="n">
        <v>24</v>
      </c>
      <c r="W36" t="n">
        <v>12</v>
      </c>
      <c r="X36" t="n">
        <v>4</v>
      </c>
      <c r="Y36" t="n">
        <v>1</v>
      </c>
      <c r="Z36" t="n">
        <v>1</v>
      </c>
      <c r="AC36" t="n">
        <v>5</v>
      </c>
    </row>
    <row r="37" customFormat="1" s="28">
      <c r="A37" t="n">
        <v>1949</v>
      </c>
      <c r="B37" t="n">
        <v>3485</v>
      </c>
      <c r="C37" t="n">
        <v>14</v>
      </c>
      <c r="D37" t="n">
        <v>4</v>
      </c>
      <c r="F37" t="n">
        <v>5</v>
      </c>
      <c r="G37" t="n">
        <v>1</v>
      </c>
      <c r="H37" t="n">
        <v>24</v>
      </c>
      <c r="I37" t="n">
        <v>12</v>
      </c>
      <c r="J37" t="n">
        <v>19</v>
      </c>
      <c r="K37" t="n">
        <v>192</v>
      </c>
      <c r="L37" t="n">
        <v>526</v>
      </c>
      <c r="M37" t="n">
        <v>640</v>
      </c>
      <c r="N37" t="n">
        <v>507</v>
      </c>
      <c r="O37" t="n">
        <v>493</v>
      </c>
      <c r="P37" t="n">
        <v>370</v>
      </c>
      <c r="Q37" t="n">
        <v>274</v>
      </c>
      <c r="R37" t="n">
        <v>191</v>
      </c>
      <c r="S37" t="n">
        <v>120</v>
      </c>
      <c r="T37" t="n">
        <v>42</v>
      </c>
      <c r="U37" t="n">
        <v>32</v>
      </c>
      <c r="V37" t="n">
        <v>20</v>
      </c>
      <c r="W37" t="n">
        <v>12</v>
      </c>
      <c r="X37" t="n">
        <v>3</v>
      </c>
      <c r="Y37" t="n">
        <v>3</v>
      </c>
      <c r="AC37" t="n">
        <v>5</v>
      </c>
    </row>
    <row r="38" customFormat="1" s="28">
      <c r="A38" t="n">
        <v>1950</v>
      </c>
      <c r="B38" t="n">
        <v>3503</v>
      </c>
      <c r="C38" t="n">
        <v>12</v>
      </c>
      <c r="D38" t="n">
        <v>5</v>
      </c>
      <c r="E38" t="n">
        <v>1</v>
      </c>
      <c r="F38" t="n">
        <v>1</v>
      </c>
      <c r="H38" t="n">
        <v>19</v>
      </c>
      <c r="I38" t="n">
        <v>9</v>
      </c>
      <c r="J38" t="n">
        <v>18</v>
      </c>
      <c r="K38" t="n">
        <v>172</v>
      </c>
      <c r="L38" t="n">
        <v>522</v>
      </c>
      <c r="M38" t="n">
        <v>643</v>
      </c>
      <c r="N38" t="n">
        <v>589</v>
      </c>
      <c r="O38" t="n">
        <v>480</v>
      </c>
      <c r="P38" t="n">
        <v>371</v>
      </c>
      <c r="Q38" t="n">
        <v>267</v>
      </c>
      <c r="R38" t="n">
        <v>165</v>
      </c>
      <c r="S38" t="n">
        <v>109</v>
      </c>
      <c r="T38" t="n">
        <v>58</v>
      </c>
      <c r="U38" t="n">
        <v>37</v>
      </c>
      <c r="V38" t="n">
        <v>23</v>
      </c>
      <c r="W38" t="n">
        <v>9</v>
      </c>
      <c r="X38" t="n">
        <v>3</v>
      </c>
      <c r="Y38" t="n">
        <v>2</v>
      </c>
      <c r="AC38" t="n">
        <v>7</v>
      </c>
    </row>
    <row r="39" customFormat="1" s="28">
      <c r="A39" t="n">
        <v>1951</v>
      </c>
      <c r="B39" t="n">
        <v>3248</v>
      </c>
      <c r="C39" t="n">
        <v>13</v>
      </c>
      <c r="D39" t="n">
        <v>3</v>
      </c>
      <c r="E39" t="n">
        <v>2</v>
      </c>
      <c r="F39" t="n">
        <v>6</v>
      </c>
      <c r="G39" t="n">
        <v>2</v>
      </c>
      <c r="H39" t="n">
        <v>26</v>
      </c>
      <c r="I39" t="n">
        <v>1</v>
      </c>
      <c r="J39" t="n">
        <v>12</v>
      </c>
      <c r="K39" t="n">
        <v>176</v>
      </c>
      <c r="L39" t="n">
        <v>428</v>
      </c>
      <c r="M39" t="n">
        <v>600</v>
      </c>
      <c r="N39" t="n">
        <v>471</v>
      </c>
      <c r="O39" t="n">
        <v>482</v>
      </c>
      <c r="P39" t="n">
        <v>376</v>
      </c>
      <c r="Q39" t="n">
        <v>241</v>
      </c>
      <c r="R39" t="n">
        <v>189</v>
      </c>
      <c r="S39" t="n">
        <v>112</v>
      </c>
      <c r="T39" t="n">
        <v>60</v>
      </c>
      <c r="U39" t="n">
        <v>35</v>
      </c>
      <c r="V39" t="n">
        <v>14</v>
      </c>
      <c r="W39" t="n">
        <v>9</v>
      </c>
      <c r="X39" t="n">
        <v>3</v>
      </c>
      <c r="Y39" t="n">
        <v>1</v>
      </c>
      <c r="Z39" t="n">
        <v>1</v>
      </c>
      <c r="AB39" t="n">
        <v>1</v>
      </c>
      <c r="AC39" t="n">
        <v>10</v>
      </c>
    </row>
    <row r="40" customFormat="1" s="28">
      <c r="A40" t="n">
        <v>1952</v>
      </c>
      <c r="B40" t="n">
        <v>3640</v>
      </c>
      <c r="C40" t="n">
        <v>12</v>
      </c>
      <c r="D40" t="n">
        <v>3</v>
      </c>
      <c r="E40" t="n">
        <v>4</v>
      </c>
      <c r="F40" t="n">
        <v>4</v>
      </c>
      <c r="G40" t="n">
        <v>1</v>
      </c>
      <c r="H40" t="n">
        <v>24</v>
      </c>
      <c r="I40" t="n">
        <v>8</v>
      </c>
      <c r="J40" t="n">
        <v>11</v>
      </c>
      <c r="K40" t="n">
        <v>217</v>
      </c>
      <c r="L40" t="n">
        <v>433</v>
      </c>
      <c r="M40" t="n">
        <v>648</v>
      </c>
      <c r="N40" t="n">
        <v>604</v>
      </c>
      <c r="O40" t="n">
        <v>574</v>
      </c>
      <c r="P40" t="n">
        <v>411</v>
      </c>
      <c r="Q40" t="n">
        <v>262</v>
      </c>
      <c r="R40" t="n">
        <v>185</v>
      </c>
      <c r="S40" t="n">
        <v>110</v>
      </c>
      <c r="T40" t="n">
        <v>61</v>
      </c>
      <c r="U40" t="n">
        <v>43</v>
      </c>
      <c r="V40" t="n">
        <v>21</v>
      </c>
      <c r="W40" t="n">
        <v>14</v>
      </c>
      <c r="X40" t="n">
        <v>6</v>
      </c>
      <c r="AC40" t="n">
        <v>8</v>
      </c>
    </row>
    <row r="41" customFormat="1" s="28">
      <c r="A41" t="n">
        <v>1953</v>
      </c>
      <c r="B41" t="n">
        <v>3379</v>
      </c>
      <c r="C41" t="n">
        <v>13</v>
      </c>
      <c r="D41" t="n">
        <v>3</v>
      </c>
      <c r="E41" t="n">
        <v>4</v>
      </c>
      <c r="F41" t="n">
        <v>2</v>
      </c>
      <c r="G41" t="n">
        <v>1</v>
      </c>
      <c r="H41" t="n">
        <v>23</v>
      </c>
      <c r="I41" t="n">
        <v>6</v>
      </c>
      <c r="J41" t="n">
        <v>19</v>
      </c>
      <c r="K41" t="n">
        <v>187</v>
      </c>
      <c r="L41" t="n">
        <v>432</v>
      </c>
      <c r="M41" t="n">
        <v>555</v>
      </c>
      <c r="N41" t="n">
        <v>516</v>
      </c>
      <c r="O41" t="n">
        <v>491</v>
      </c>
      <c r="P41" t="n">
        <v>458</v>
      </c>
      <c r="Q41" t="n">
        <v>271</v>
      </c>
      <c r="R41" t="n">
        <v>190</v>
      </c>
      <c r="S41" t="n">
        <v>99</v>
      </c>
      <c r="T41" t="n">
        <v>47</v>
      </c>
      <c r="U41" t="n">
        <v>46</v>
      </c>
      <c r="V41" t="n">
        <v>20</v>
      </c>
      <c r="W41" t="n">
        <v>11</v>
      </c>
      <c r="X41" t="n">
        <v>3</v>
      </c>
      <c r="AC41" t="n">
        <v>5</v>
      </c>
    </row>
    <row r="42" customFormat="1" s="28">
      <c r="A42" t="n">
        <v>1954</v>
      </c>
      <c r="B42" t="n">
        <v>3409</v>
      </c>
      <c r="C42" t="n">
        <v>25</v>
      </c>
      <c r="D42" t="n">
        <v>3</v>
      </c>
      <c r="E42" t="n">
        <v>5</v>
      </c>
      <c r="F42" t="n">
        <v>2</v>
      </c>
      <c r="G42" t="n">
        <v>3</v>
      </c>
      <c r="H42" t="n">
        <v>38</v>
      </c>
      <c r="I42" t="n">
        <v>4</v>
      </c>
      <c r="J42" t="n">
        <v>25</v>
      </c>
      <c r="K42" t="n">
        <v>182</v>
      </c>
      <c r="L42" t="n">
        <v>403</v>
      </c>
      <c r="M42" t="n">
        <v>565</v>
      </c>
      <c r="N42" t="n">
        <v>562</v>
      </c>
      <c r="O42" t="n">
        <v>461</v>
      </c>
      <c r="P42" t="n">
        <v>395</v>
      </c>
      <c r="Q42" t="n">
        <v>299</v>
      </c>
      <c r="R42" t="n">
        <v>197</v>
      </c>
      <c r="S42" t="n">
        <v>119</v>
      </c>
      <c r="T42" t="n">
        <v>66</v>
      </c>
      <c r="U42" t="n">
        <v>50</v>
      </c>
      <c r="V42" t="n">
        <v>20</v>
      </c>
      <c r="W42" t="n">
        <v>15</v>
      </c>
      <c r="X42" t="n">
        <v>3</v>
      </c>
      <c r="Y42" t="n">
        <v>1</v>
      </c>
      <c r="AC42" t="n">
        <v>4</v>
      </c>
    </row>
    <row r="43" customFormat="1" s="28">
      <c r="A43" t="n">
        <v>1955</v>
      </c>
      <c r="B43" t="n">
        <v>3191</v>
      </c>
      <c r="C43" t="n">
        <v>16</v>
      </c>
      <c r="D43" t="n">
        <v>3</v>
      </c>
      <c r="E43" t="n">
        <v>2</v>
      </c>
      <c r="F43" t="n">
        <v>2</v>
      </c>
      <c r="G43" t="n">
        <v>4</v>
      </c>
      <c r="H43" t="n">
        <v>27</v>
      </c>
      <c r="I43" t="n">
        <v>5</v>
      </c>
      <c r="J43" t="n">
        <v>22</v>
      </c>
      <c r="K43" t="n">
        <v>150</v>
      </c>
      <c r="L43" t="n">
        <v>405</v>
      </c>
      <c r="M43" t="n">
        <v>531</v>
      </c>
      <c r="N43" t="n">
        <v>536</v>
      </c>
      <c r="O43" t="n">
        <v>408</v>
      </c>
      <c r="P43" t="n">
        <v>363</v>
      </c>
      <c r="Q43" t="n">
        <v>272</v>
      </c>
      <c r="R43" t="n">
        <v>191</v>
      </c>
      <c r="S43" t="n">
        <v>123</v>
      </c>
      <c r="T43" t="n">
        <v>80</v>
      </c>
      <c r="U43" t="n">
        <v>44</v>
      </c>
      <c r="V43" t="n">
        <v>14</v>
      </c>
      <c r="W43" t="n">
        <v>9</v>
      </c>
      <c r="X43" t="n">
        <v>2</v>
      </c>
      <c r="Y43" t="n">
        <v>3</v>
      </c>
      <c r="Z43" t="n">
        <v>1</v>
      </c>
      <c r="AC43" t="n">
        <v>5</v>
      </c>
    </row>
    <row r="44" customFormat="1" s="28">
      <c r="A44" t="n">
        <v>1956</v>
      </c>
      <c r="B44" t="n">
        <v>3284</v>
      </c>
      <c r="C44" t="n">
        <v>18</v>
      </c>
      <c r="D44" t="n">
        <v>5</v>
      </c>
      <c r="E44" t="n">
        <v>3</v>
      </c>
      <c r="F44" t="n">
        <v>1</v>
      </c>
      <c r="H44" t="n">
        <v>27</v>
      </c>
      <c r="I44" t="n">
        <v>9</v>
      </c>
      <c r="J44" t="n">
        <v>24</v>
      </c>
      <c r="K44" t="n">
        <v>159</v>
      </c>
      <c r="L44" t="n">
        <v>449</v>
      </c>
      <c r="M44" t="n">
        <v>519</v>
      </c>
      <c r="N44" t="n">
        <v>537</v>
      </c>
      <c r="O44" t="n">
        <v>465</v>
      </c>
      <c r="P44" t="n">
        <v>381</v>
      </c>
      <c r="Q44" t="n">
        <v>273</v>
      </c>
      <c r="R44" t="n">
        <v>162</v>
      </c>
      <c r="S44" t="n">
        <v>115</v>
      </c>
      <c r="T44" t="n">
        <v>67</v>
      </c>
      <c r="U44" t="n">
        <v>41</v>
      </c>
      <c r="V44" t="n">
        <v>27</v>
      </c>
      <c r="W44" t="n">
        <v>11</v>
      </c>
      <c r="X44" t="n">
        <v>3</v>
      </c>
      <c r="Y44" t="n">
        <v>4</v>
      </c>
      <c r="Z44" t="n">
        <v>1</v>
      </c>
      <c r="AB44" t="n">
        <v>1</v>
      </c>
      <c r="AC44" t="n">
        <v>9</v>
      </c>
    </row>
    <row r="45" customFormat="1" s="28">
      <c r="A45" t="n">
        <v>1957</v>
      </c>
      <c r="B45" t="n">
        <v>3313</v>
      </c>
      <c r="C45" t="n">
        <v>14</v>
      </c>
      <c r="D45" t="n">
        <v>8</v>
      </c>
      <c r="E45" t="n">
        <v>4</v>
      </c>
      <c r="F45" t="n">
        <v>2</v>
      </c>
      <c r="G45" t="n">
        <v>4</v>
      </c>
      <c r="H45" t="n">
        <v>32</v>
      </c>
      <c r="I45" t="n">
        <v>8</v>
      </c>
      <c r="J45" t="n">
        <v>24</v>
      </c>
      <c r="K45" t="n">
        <v>189</v>
      </c>
      <c r="L45" t="n">
        <v>396</v>
      </c>
      <c r="M45" t="n">
        <v>503</v>
      </c>
      <c r="N45" t="n">
        <v>537</v>
      </c>
      <c r="O45" t="n">
        <v>440</v>
      </c>
      <c r="P45" t="n">
        <v>364</v>
      </c>
      <c r="Q45" t="n">
        <v>304</v>
      </c>
      <c r="R45" t="n">
        <v>204</v>
      </c>
      <c r="S45" t="n">
        <v>127</v>
      </c>
      <c r="T45" t="n">
        <v>67</v>
      </c>
      <c r="U45" t="n">
        <v>60</v>
      </c>
      <c r="V45" t="n">
        <v>30</v>
      </c>
      <c r="W45" t="n">
        <v>13</v>
      </c>
      <c r="X45" t="n">
        <v>7</v>
      </c>
      <c r="Y45" t="n">
        <v>2</v>
      </c>
      <c r="AC45" t="n">
        <v>6</v>
      </c>
    </row>
    <row r="46" customFormat="1" s="28">
      <c r="A46" t="n">
        <v>1958</v>
      </c>
      <c r="B46" t="n">
        <v>3249</v>
      </c>
      <c r="C46" t="n">
        <v>24</v>
      </c>
      <c r="D46" t="n">
        <v>2</v>
      </c>
      <c r="E46" t="n">
        <v>7</v>
      </c>
      <c r="F46" t="n">
        <v>5</v>
      </c>
      <c r="G46" t="n">
        <v>2</v>
      </c>
      <c r="H46" t="n">
        <v>40</v>
      </c>
      <c r="I46" t="n">
        <v>4</v>
      </c>
      <c r="J46" t="n">
        <v>15</v>
      </c>
      <c r="K46" t="n">
        <v>191</v>
      </c>
      <c r="L46" t="n">
        <v>395</v>
      </c>
      <c r="M46" t="n">
        <v>502</v>
      </c>
      <c r="N46" t="n">
        <v>501</v>
      </c>
      <c r="O46" t="n">
        <v>435</v>
      </c>
      <c r="P46" t="n">
        <v>365</v>
      </c>
      <c r="Q46" t="n">
        <v>310</v>
      </c>
      <c r="R46" t="n">
        <v>191</v>
      </c>
      <c r="S46" t="n">
        <v>124</v>
      </c>
      <c r="T46" t="n">
        <v>78</v>
      </c>
      <c r="U46" t="n">
        <v>51</v>
      </c>
      <c r="V46" t="n">
        <v>19</v>
      </c>
      <c r="W46" t="n">
        <v>9</v>
      </c>
      <c r="X46" t="n">
        <v>6</v>
      </c>
      <c r="Y46" t="n">
        <v>3</v>
      </c>
      <c r="AA46" t="n">
        <v>1</v>
      </c>
      <c r="AC46" t="n">
        <v>9</v>
      </c>
    </row>
    <row r="47" customFormat="1" s="28">
      <c r="A47" t="n">
        <v>1959</v>
      </c>
      <c r="B47" t="n">
        <v>3352</v>
      </c>
      <c r="C47" t="n">
        <v>29</v>
      </c>
      <c r="D47" t="n">
        <v>8</v>
      </c>
      <c r="E47" t="n">
        <v>6</v>
      </c>
      <c r="F47" t="n">
        <v>3</v>
      </c>
      <c r="H47" t="n">
        <v>46</v>
      </c>
      <c r="I47" t="n">
        <v>11</v>
      </c>
      <c r="J47" t="n">
        <v>19</v>
      </c>
      <c r="K47" t="n">
        <v>178</v>
      </c>
      <c r="L47" t="n">
        <v>442</v>
      </c>
      <c r="M47" t="n">
        <v>493</v>
      </c>
      <c r="N47" t="n">
        <v>522</v>
      </c>
      <c r="O47" t="n">
        <v>472</v>
      </c>
      <c r="P47" t="n">
        <v>384</v>
      </c>
      <c r="Q47" t="n">
        <v>291</v>
      </c>
      <c r="R47" t="n">
        <v>189</v>
      </c>
      <c r="S47" t="n">
        <v>127</v>
      </c>
      <c r="T47" t="n">
        <v>75</v>
      </c>
      <c r="U47" t="n">
        <v>53</v>
      </c>
      <c r="V47" t="n">
        <v>20</v>
      </c>
      <c r="W47" t="n">
        <v>16</v>
      </c>
      <c r="X47" t="n">
        <v>6</v>
      </c>
      <c r="Y47" t="n">
        <v>5</v>
      </c>
      <c r="AC47" t="n">
        <v>3</v>
      </c>
    </row>
    <row r="48" customFormat="1" s="26">
      <c r="A48" t="n">
        <v>1960</v>
      </c>
      <c r="B48" t="n">
        <v>3437</v>
      </c>
      <c r="C48" t="n">
        <v>31</v>
      </c>
      <c r="D48" t="n">
        <v>10</v>
      </c>
      <c r="E48" t="n">
        <v>4</v>
      </c>
      <c r="F48" t="n">
        <v>3</v>
      </c>
      <c r="G48" t="n">
        <v>2</v>
      </c>
      <c r="H48" t="n">
        <v>50</v>
      </c>
      <c r="I48" t="n">
        <v>12</v>
      </c>
      <c r="J48" t="n">
        <v>21</v>
      </c>
      <c r="K48" t="n">
        <v>220</v>
      </c>
      <c r="L48" t="n">
        <v>402</v>
      </c>
      <c r="M48" t="n">
        <v>519</v>
      </c>
      <c r="N48" t="n">
        <v>531</v>
      </c>
      <c r="O48" t="n">
        <v>465</v>
      </c>
      <c r="P48" t="n">
        <v>397</v>
      </c>
      <c r="Q48" t="n">
        <v>298</v>
      </c>
      <c r="R48" t="n">
        <v>206</v>
      </c>
      <c r="S48" t="n">
        <v>111</v>
      </c>
      <c r="T48" t="n">
        <v>89</v>
      </c>
      <c r="U48" t="n">
        <v>53</v>
      </c>
      <c r="V48" t="n">
        <v>24</v>
      </c>
      <c r="W48" t="n">
        <v>17</v>
      </c>
      <c r="X48" t="n">
        <v>8</v>
      </c>
      <c r="Y48" t="n">
        <v>3</v>
      </c>
      <c r="AA48" t="n">
        <v>1</v>
      </c>
      <c r="AC48" t="n">
        <v>10</v>
      </c>
    </row>
    <row r="49" customFormat="1" s="26">
      <c r="A49" t="n">
        <v>1961</v>
      </c>
      <c r="B49" t="n">
        <v>3443</v>
      </c>
      <c r="C49" t="n">
        <v>31</v>
      </c>
      <c r="D49" t="n">
        <v>11</v>
      </c>
      <c r="E49" t="n">
        <v>7</v>
      </c>
      <c r="F49" t="n">
        <v>3</v>
      </c>
      <c r="G49" t="n">
        <v>4</v>
      </c>
      <c r="H49" t="n">
        <v>56</v>
      </c>
      <c r="I49" t="n">
        <v>13</v>
      </c>
      <c r="J49" t="n">
        <v>24</v>
      </c>
      <c r="K49" t="n">
        <v>212</v>
      </c>
      <c r="L49" t="n">
        <v>441</v>
      </c>
      <c r="M49" t="n">
        <v>486</v>
      </c>
      <c r="N49" t="n">
        <v>512</v>
      </c>
      <c r="O49" t="n">
        <v>476</v>
      </c>
      <c r="P49" t="n">
        <v>380</v>
      </c>
      <c r="Q49" t="n">
        <v>316</v>
      </c>
      <c r="R49" t="n">
        <v>192</v>
      </c>
      <c r="S49" t="n">
        <v>124</v>
      </c>
      <c r="T49" t="n">
        <v>86</v>
      </c>
      <c r="U49" t="n">
        <v>58</v>
      </c>
      <c r="V49" t="n">
        <v>33</v>
      </c>
      <c r="W49" t="n">
        <v>15</v>
      </c>
      <c r="X49" t="n">
        <v>10</v>
      </c>
      <c r="Y49" t="n">
        <v>4</v>
      </c>
      <c r="Z49" t="n">
        <v>3</v>
      </c>
      <c r="AC49" t="n">
        <v>2</v>
      </c>
    </row>
    <row r="50" customFormat="1" s="28">
      <c r="A50" t="n">
        <v>1962</v>
      </c>
      <c r="B50" t="n">
        <v>3633</v>
      </c>
      <c r="C50" t="n">
        <v>34</v>
      </c>
      <c r="D50" t="n">
        <v>7</v>
      </c>
      <c r="E50" t="n">
        <v>4</v>
      </c>
      <c r="F50" t="n">
        <v>6</v>
      </c>
      <c r="G50" t="n">
        <v>3</v>
      </c>
      <c r="H50" t="n">
        <v>54</v>
      </c>
      <c r="I50" t="n">
        <v>9</v>
      </c>
      <c r="J50" t="n">
        <v>21</v>
      </c>
      <c r="K50" t="n">
        <v>235</v>
      </c>
      <c r="L50" t="n">
        <v>496</v>
      </c>
      <c r="M50" t="n">
        <v>489</v>
      </c>
      <c r="N50" t="n">
        <v>522</v>
      </c>
      <c r="O50" t="n">
        <v>485</v>
      </c>
      <c r="P50" t="n">
        <v>415</v>
      </c>
      <c r="Q50" t="n">
        <v>304</v>
      </c>
      <c r="R50" t="n">
        <v>242</v>
      </c>
      <c r="S50" t="n">
        <v>146</v>
      </c>
      <c r="T50" t="n">
        <v>105</v>
      </c>
      <c r="U50" t="n">
        <v>63</v>
      </c>
      <c r="V50" t="n">
        <v>22</v>
      </c>
      <c r="W50" t="n">
        <v>16</v>
      </c>
      <c r="X50" t="n">
        <v>4</v>
      </c>
      <c r="Y50" t="n">
        <v>2</v>
      </c>
      <c r="AC50" t="n">
        <v>3</v>
      </c>
    </row>
    <row r="51" customFormat="1" s="26">
      <c r="A51" t="n">
        <v>1963</v>
      </c>
      <c r="B51" t="n">
        <v>3730</v>
      </c>
      <c r="C51" t="n">
        <v>30</v>
      </c>
      <c r="D51" t="n">
        <v>5</v>
      </c>
      <c r="E51" t="n">
        <v>9</v>
      </c>
      <c r="F51" t="n">
        <v>2</v>
      </c>
      <c r="G51" t="n">
        <v>6</v>
      </c>
      <c r="H51" t="n">
        <v>52</v>
      </c>
      <c r="I51" t="n">
        <v>18</v>
      </c>
      <c r="J51" t="n">
        <v>22</v>
      </c>
      <c r="K51" t="n">
        <v>230</v>
      </c>
      <c r="L51" t="n">
        <v>496</v>
      </c>
      <c r="M51" t="n">
        <v>540</v>
      </c>
      <c r="N51" t="n">
        <v>501</v>
      </c>
      <c r="O51" t="n">
        <v>524</v>
      </c>
      <c r="P51" t="n">
        <v>441</v>
      </c>
      <c r="Q51" t="n">
        <v>301</v>
      </c>
      <c r="R51" t="n">
        <v>236</v>
      </c>
      <c r="S51" t="n">
        <v>154</v>
      </c>
      <c r="T51" t="n">
        <v>112</v>
      </c>
      <c r="U51" t="n">
        <v>45</v>
      </c>
      <c r="V51" t="n">
        <v>27</v>
      </c>
      <c r="W51" t="n">
        <v>14</v>
      </c>
      <c r="X51" t="n">
        <v>8</v>
      </c>
      <c r="Y51" t="n">
        <v>1</v>
      </c>
      <c r="Z51" t="n">
        <v>1</v>
      </c>
      <c r="AB51" t="n">
        <v>2</v>
      </c>
      <c r="AC51" t="n">
        <v>5</v>
      </c>
    </row>
    <row r="52" customFormat="1" s="28">
      <c r="A52" t="n">
        <v>1964</v>
      </c>
      <c r="B52" t="n">
        <v>4106</v>
      </c>
      <c r="C52" t="n">
        <v>33</v>
      </c>
      <c r="D52" t="n">
        <v>9</v>
      </c>
      <c r="E52" t="n">
        <v>10</v>
      </c>
      <c r="F52" t="n">
        <v>3</v>
      </c>
      <c r="G52" t="n">
        <v>3</v>
      </c>
      <c r="H52" t="n">
        <v>58</v>
      </c>
      <c r="I52" t="n">
        <v>11</v>
      </c>
      <c r="J52" t="n">
        <v>25</v>
      </c>
      <c r="K52" t="n">
        <v>310</v>
      </c>
      <c r="L52" t="n">
        <v>556</v>
      </c>
      <c r="M52" t="n">
        <v>561</v>
      </c>
      <c r="N52" t="n">
        <v>542</v>
      </c>
      <c r="O52" t="n">
        <v>609</v>
      </c>
      <c r="P52" t="n">
        <v>460</v>
      </c>
      <c r="Q52" t="n">
        <v>331</v>
      </c>
      <c r="R52" t="n">
        <v>260</v>
      </c>
      <c r="S52" t="n">
        <v>137</v>
      </c>
      <c r="T52" t="n">
        <v>119</v>
      </c>
      <c r="U52" t="n">
        <v>56</v>
      </c>
      <c r="V52" t="n">
        <v>32</v>
      </c>
      <c r="W52" t="n">
        <v>22</v>
      </c>
      <c r="X52" t="n">
        <v>5</v>
      </c>
      <c r="Y52" t="n">
        <v>2</v>
      </c>
      <c r="Z52" t="n">
        <v>1</v>
      </c>
      <c r="AC52" t="n">
        <v>9</v>
      </c>
    </row>
    <row r="53" customFormat="1" s="28">
      <c r="A53" t="n">
        <v>1965</v>
      </c>
      <c r="B53" t="n">
        <v>4414</v>
      </c>
      <c r="C53" t="n">
        <v>32</v>
      </c>
      <c r="D53" t="n">
        <v>11</v>
      </c>
      <c r="E53" t="n">
        <v>5</v>
      </c>
      <c r="F53" t="n">
        <v>7</v>
      </c>
      <c r="G53" t="n">
        <v>7</v>
      </c>
      <c r="H53" t="n">
        <v>62</v>
      </c>
      <c r="I53" t="n">
        <v>17</v>
      </c>
      <c r="J53" t="n">
        <v>42</v>
      </c>
      <c r="K53" t="n">
        <v>325</v>
      </c>
      <c r="L53" t="n">
        <v>619</v>
      </c>
      <c r="M53" t="n">
        <v>664</v>
      </c>
      <c r="N53" t="n">
        <v>602</v>
      </c>
      <c r="O53" t="n">
        <v>580</v>
      </c>
      <c r="P53" t="n">
        <v>477</v>
      </c>
      <c r="Q53" t="n">
        <v>334</v>
      </c>
      <c r="R53" t="n">
        <v>266</v>
      </c>
      <c r="S53" t="n">
        <v>180</v>
      </c>
      <c r="T53" t="n">
        <v>87</v>
      </c>
      <c r="U53" t="n">
        <v>87</v>
      </c>
      <c r="V53" t="n">
        <v>34</v>
      </c>
      <c r="W53" t="n">
        <v>18</v>
      </c>
      <c r="X53" t="n">
        <v>10</v>
      </c>
      <c r="Y53" t="n">
        <v>5</v>
      </c>
      <c r="AC53" t="n">
        <v>5</v>
      </c>
    </row>
    <row r="54" customFormat="1" s="28">
      <c r="A54" t="n">
        <v>1966</v>
      </c>
      <c r="B54" t="n">
        <v>4944</v>
      </c>
      <c r="C54" t="n">
        <v>36</v>
      </c>
      <c r="D54" t="n">
        <v>19</v>
      </c>
      <c r="E54" t="n">
        <v>8</v>
      </c>
      <c r="F54" t="n">
        <v>5</v>
      </c>
      <c r="G54" t="n">
        <v>4</v>
      </c>
      <c r="H54" t="n">
        <v>72</v>
      </c>
      <c r="I54" t="n">
        <v>15</v>
      </c>
      <c r="J54" t="n">
        <v>36</v>
      </c>
      <c r="K54" t="n">
        <v>434</v>
      </c>
      <c r="L54" t="n">
        <v>751</v>
      </c>
      <c r="M54" t="n">
        <v>675</v>
      </c>
      <c r="N54" t="n">
        <v>626</v>
      </c>
      <c r="O54" t="n">
        <v>648</v>
      </c>
      <c r="P54" t="n">
        <v>521</v>
      </c>
      <c r="Q54" t="n">
        <v>407</v>
      </c>
      <c r="R54" t="n">
        <v>297</v>
      </c>
      <c r="S54" t="n">
        <v>198</v>
      </c>
      <c r="T54" t="n">
        <v>110</v>
      </c>
      <c r="U54" t="n">
        <v>79</v>
      </c>
      <c r="V54" t="n">
        <v>34</v>
      </c>
      <c r="W54" t="n">
        <v>20</v>
      </c>
      <c r="X54" t="n">
        <v>10</v>
      </c>
      <c r="Y54" t="n">
        <v>2</v>
      </c>
      <c r="AA54" t="n">
        <v>1</v>
      </c>
      <c r="AC54" t="n">
        <v>8</v>
      </c>
    </row>
    <row r="55" customFormat="1" s="28">
      <c r="A55" t="n">
        <v>1967</v>
      </c>
      <c r="B55" t="n">
        <v>5735</v>
      </c>
      <c r="C55" t="n">
        <v>38</v>
      </c>
      <c r="D55" t="n">
        <v>11</v>
      </c>
      <c r="E55" t="n">
        <v>8</v>
      </c>
      <c r="F55" t="n">
        <v>5</v>
      </c>
      <c r="G55" t="n">
        <v>2</v>
      </c>
      <c r="H55" t="n">
        <v>64</v>
      </c>
      <c r="I55" t="n">
        <v>18</v>
      </c>
      <c r="J55" t="n">
        <v>54</v>
      </c>
      <c r="K55" t="n">
        <v>515</v>
      </c>
      <c r="L55" t="n">
        <v>889</v>
      </c>
      <c r="M55" t="n">
        <v>861</v>
      </c>
      <c r="N55" t="n">
        <v>751</v>
      </c>
      <c r="O55" t="n">
        <v>701</v>
      </c>
      <c r="P55" t="n">
        <v>612</v>
      </c>
      <c r="Q55" t="n">
        <v>459</v>
      </c>
      <c r="R55" t="n">
        <v>295</v>
      </c>
      <c r="S55" t="n">
        <v>223</v>
      </c>
      <c r="T55" t="n">
        <v>123</v>
      </c>
      <c r="U55" t="n">
        <v>87</v>
      </c>
      <c r="V55" t="n">
        <v>46</v>
      </c>
      <c r="W55" t="n">
        <v>21</v>
      </c>
      <c r="X55" t="n">
        <v>6</v>
      </c>
      <c r="Y55" t="n">
        <v>3</v>
      </c>
      <c r="AB55" t="n">
        <v>1</v>
      </c>
      <c r="AC55" t="n">
        <v>6</v>
      </c>
    </row>
    <row r="56" customFormat="1" s="28">
      <c r="A56" t="n">
        <v>1968</v>
      </c>
      <c r="B56" t="n">
        <v>6417</v>
      </c>
      <c r="C56" t="n">
        <v>24</v>
      </c>
      <c r="D56" t="n">
        <v>17</v>
      </c>
      <c r="E56" t="n">
        <v>12</v>
      </c>
      <c r="F56" t="n">
        <v>9</v>
      </c>
      <c r="G56" t="n">
        <v>6</v>
      </c>
      <c r="H56" t="n">
        <v>68</v>
      </c>
      <c r="I56" t="n">
        <v>19</v>
      </c>
      <c r="J56" t="n">
        <v>68</v>
      </c>
      <c r="K56" t="n">
        <v>607</v>
      </c>
      <c r="L56" t="n">
        <v>1010</v>
      </c>
      <c r="M56" t="n">
        <v>950</v>
      </c>
      <c r="N56" t="n">
        <v>848</v>
      </c>
      <c r="O56" t="n">
        <v>729</v>
      </c>
      <c r="P56" t="n">
        <v>656</v>
      </c>
      <c r="Q56" t="n">
        <v>531</v>
      </c>
      <c r="R56" t="n">
        <v>339</v>
      </c>
      <c r="S56" t="n">
        <v>257</v>
      </c>
      <c r="T56" t="n">
        <v>150</v>
      </c>
      <c r="U56" t="n">
        <v>100</v>
      </c>
      <c r="V56" t="n">
        <v>43</v>
      </c>
      <c r="W56" t="n">
        <v>23</v>
      </c>
      <c r="X56" t="n">
        <v>9</v>
      </c>
      <c r="Y56" t="n">
        <v>5</v>
      </c>
      <c r="AA56" t="n">
        <v>1</v>
      </c>
      <c r="AC56" t="n">
        <v>4</v>
      </c>
    </row>
    <row r="57" customFormat="1" s="28">
      <c r="A57" t="n">
        <v>1969</v>
      </c>
      <c r="B57" t="n">
        <v>6951</v>
      </c>
      <c r="C57" t="n">
        <v>36</v>
      </c>
      <c r="D57" t="n">
        <v>20</v>
      </c>
      <c r="E57" t="n">
        <v>15</v>
      </c>
      <c r="F57" t="n">
        <v>7</v>
      </c>
      <c r="G57" t="n">
        <v>4</v>
      </c>
      <c r="H57" t="n">
        <v>82</v>
      </c>
      <c r="I57" t="n">
        <v>16</v>
      </c>
      <c r="J57" t="n">
        <v>69</v>
      </c>
      <c r="K57" t="n">
        <v>750</v>
      </c>
      <c r="L57" t="n">
        <v>1180</v>
      </c>
      <c r="M57" t="n">
        <v>1029</v>
      </c>
      <c r="N57" t="n">
        <v>856</v>
      </c>
      <c r="O57" t="n">
        <v>773</v>
      </c>
      <c r="P57" t="n">
        <v>704</v>
      </c>
      <c r="Q57" t="n">
        <v>525</v>
      </c>
      <c r="R57" t="n">
        <v>373</v>
      </c>
      <c r="S57" t="n">
        <v>245</v>
      </c>
      <c r="T57" t="n">
        <v>147</v>
      </c>
      <c r="U57" t="n">
        <v>115</v>
      </c>
      <c r="V57" t="n">
        <v>56</v>
      </c>
      <c r="W57" t="n">
        <v>13</v>
      </c>
      <c r="X57" t="n">
        <v>6</v>
      </c>
      <c r="Y57" t="n">
        <v>3</v>
      </c>
      <c r="Z57" t="n">
        <v>1</v>
      </c>
      <c r="AA57" t="n">
        <v>1</v>
      </c>
      <c r="AC57" t="n">
        <v>7</v>
      </c>
    </row>
    <row r="58" customFormat="1" s="28">
      <c r="A58" t="n">
        <v>1970</v>
      </c>
      <c r="B58" t="n">
        <v>7413</v>
      </c>
      <c r="C58" t="n">
        <v>37</v>
      </c>
      <c r="D58" t="n">
        <v>16</v>
      </c>
      <c r="E58" t="n">
        <v>16</v>
      </c>
      <c r="F58" t="n">
        <v>9</v>
      </c>
      <c r="G58" t="n">
        <v>9</v>
      </c>
      <c r="H58" t="n">
        <v>87</v>
      </c>
      <c r="I58" t="n">
        <v>23</v>
      </c>
      <c r="J58" t="n">
        <v>99</v>
      </c>
      <c r="K58" t="n">
        <v>803</v>
      </c>
      <c r="L58" t="n">
        <v>1331</v>
      </c>
      <c r="M58" t="n">
        <v>1097</v>
      </c>
      <c r="N58" t="n">
        <v>884</v>
      </c>
      <c r="O58" t="n">
        <v>722</v>
      </c>
      <c r="P58" t="n">
        <v>665</v>
      </c>
      <c r="Q58" t="n">
        <v>568</v>
      </c>
      <c r="R58" t="n">
        <v>433</v>
      </c>
      <c r="S58" t="n">
        <v>266</v>
      </c>
      <c r="T58" t="n">
        <v>194</v>
      </c>
      <c r="U58" t="n">
        <v>133</v>
      </c>
      <c r="V58" t="n">
        <v>60</v>
      </c>
      <c r="W58" t="n">
        <v>21</v>
      </c>
      <c r="X58" t="n">
        <v>12</v>
      </c>
      <c r="Y58" t="n">
        <v>6</v>
      </c>
      <c r="Z58" t="n">
        <v>3</v>
      </c>
      <c r="AC58" t="n">
        <v>6</v>
      </c>
    </row>
    <row r="59" customFormat="1" s="28">
      <c r="A59" t="n">
        <v>1971</v>
      </c>
      <c r="B59" t="n">
        <v>8357</v>
      </c>
      <c r="C59" t="n">
        <v>34</v>
      </c>
      <c r="D59" t="n">
        <v>25</v>
      </c>
      <c r="E59" t="n">
        <v>26</v>
      </c>
      <c r="F59" t="n">
        <v>9</v>
      </c>
      <c r="G59" t="n">
        <v>12</v>
      </c>
      <c r="H59" t="n">
        <v>106</v>
      </c>
      <c r="I59" t="n">
        <v>33</v>
      </c>
      <c r="J59" t="n">
        <v>75</v>
      </c>
      <c r="K59" t="n">
        <v>835</v>
      </c>
      <c r="L59" t="n">
        <v>1602</v>
      </c>
      <c r="M59" t="n">
        <v>1316</v>
      </c>
      <c r="N59" t="n">
        <v>1019</v>
      </c>
      <c r="O59" t="n">
        <v>869</v>
      </c>
      <c r="P59" t="n">
        <v>743</v>
      </c>
      <c r="Q59" t="n">
        <v>606</v>
      </c>
      <c r="R59" t="n">
        <v>431</v>
      </c>
      <c r="S59" t="n">
        <v>266</v>
      </c>
      <c r="T59" t="n">
        <v>210</v>
      </c>
      <c r="U59" t="n">
        <v>111</v>
      </c>
      <c r="V59" t="n">
        <v>62</v>
      </c>
      <c r="W59" t="n">
        <v>38</v>
      </c>
      <c r="X59" t="n">
        <v>14</v>
      </c>
      <c r="Y59" t="n">
        <v>6</v>
      </c>
      <c r="Z59" t="n">
        <v>3</v>
      </c>
      <c r="AA59" t="n">
        <v>1</v>
      </c>
      <c r="AC59" t="n">
        <v>11</v>
      </c>
    </row>
    <row r="60" customFormat="1" s="28">
      <c r="A60" t="n">
        <v>1972</v>
      </c>
      <c r="B60" t="n">
        <v>8822</v>
      </c>
      <c r="C60" t="n">
        <v>34</v>
      </c>
      <c r="D60" t="n">
        <v>18</v>
      </c>
      <c r="E60" t="n">
        <v>12</v>
      </c>
      <c r="F60" t="n">
        <v>12</v>
      </c>
      <c r="G60" t="n">
        <v>8</v>
      </c>
      <c r="H60" t="n">
        <v>84</v>
      </c>
      <c r="I60" t="n">
        <v>20</v>
      </c>
      <c r="J60" t="n">
        <v>94</v>
      </c>
      <c r="K60" t="n">
        <v>802</v>
      </c>
      <c r="L60" t="n">
        <v>1706</v>
      </c>
      <c r="M60" t="n">
        <v>1416</v>
      </c>
      <c r="N60" t="n">
        <v>1064</v>
      </c>
      <c r="O60" t="n">
        <v>902</v>
      </c>
      <c r="P60" t="n">
        <v>848</v>
      </c>
      <c r="Q60" t="n">
        <v>656</v>
      </c>
      <c r="R60" t="n">
        <v>486</v>
      </c>
      <c r="S60" t="n">
        <v>310</v>
      </c>
      <c r="T60" t="n">
        <v>228</v>
      </c>
      <c r="U60" t="n">
        <v>96</v>
      </c>
      <c r="V60" t="n">
        <v>70</v>
      </c>
      <c r="W60" t="n">
        <v>28</v>
      </c>
      <c r="X60" t="n">
        <v>8</v>
      </c>
      <c r="Y60" t="n">
        <v>2</v>
      </c>
      <c r="AC60" t="n">
        <v>2</v>
      </c>
    </row>
    <row r="61" customFormat="1" s="28">
      <c r="A61" t="n">
        <v>1973</v>
      </c>
      <c r="B61" t="n">
        <v>8429</v>
      </c>
      <c r="C61" t="n">
        <v>28</v>
      </c>
      <c r="D61" t="n">
        <v>33</v>
      </c>
      <c r="E61" t="n">
        <v>23</v>
      </c>
      <c r="F61" t="n">
        <v>16</v>
      </c>
      <c r="G61" t="n">
        <v>10</v>
      </c>
      <c r="H61" t="n">
        <v>110</v>
      </c>
      <c r="I61" t="n">
        <v>34</v>
      </c>
      <c r="J61" t="n">
        <v>86</v>
      </c>
      <c r="K61" t="n">
        <v>769</v>
      </c>
      <c r="L61" t="n">
        <v>1487</v>
      </c>
      <c r="M61" t="n">
        <v>1376</v>
      </c>
      <c r="N61" t="n">
        <v>1102</v>
      </c>
      <c r="O61" t="n">
        <v>814</v>
      </c>
      <c r="P61" t="n">
        <v>753</v>
      </c>
      <c r="Q61" t="n">
        <v>630</v>
      </c>
      <c r="R61" t="n">
        <v>455</v>
      </c>
      <c r="S61" t="n">
        <v>320</v>
      </c>
      <c r="T61" t="n">
        <v>202</v>
      </c>
      <c r="U61" t="n">
        <v>139</v>
      </c>
      <c r="V61" t="n">
        <v>83</v>
      </c>
      <c r="W61" t="n">
        <v>41</v>
      </c>
      <c r="X61" t="n">
        <v>13</v>
      </c>
      <c r="Y61" t="n">
        <v>3</v>
      </c>
      <c r="Z61" t="n">
        <v>1</v>
      </c>
      <c r="AB61" t="n">
        <v>1</v>
      </c>
      <c r="AC61" t="n">
        <v>10</v>
      </c>
    </row>
    <row r="62" customFormat="1" s="28">
      <c r="A62" t="n">
        <v>1974</v>
      </c>
      <c r="B62" t="n">
        <v>8755</v>
      </c>
      <c r="C62" t="n">
        <v>31</v>
      </c>
      <c r="D62" t="n">
        <v>23</v>
      </c>
      <c r="E62" t="n">
        <v>21</v>
      </c>
      <c r="F62" t="n">
        <v>14</v>
      </c>
      <c r="G62" t="n">
        <v>9</v>
      </c>
      <c r="H62" t="n">
        <v>98</v>
      </c>
      <c r="I62" t="n">
        <v>23</v>
      </c>
      <c r="J62" t="n">
        <v>64</v>
      </c>
      <c r="K62" t="n">
        <v>833</v>
      </c>
      <c r="L62" t="n">
        <v>1588</v>
      </c>
      <c r="M62" t="n">
        <v>1412</v>
      </c>
      <c r="N62" t="n">
        <v>1127</v>
      </c>
      <c r="O62" t="n">
        <v>880</v>
      </c>
      <c r="P62" t="n">
        <v>722</v>
      </c>
      <c r="Q62" t="n">
        <v>613</v>
      </c>
      <c r="R62" t="n">
        <v>539</v>
      </c>
      <c r="S62" t="n">
        <v>316</v>
      </c>
      <c r="T62" t="n">
        <v>247</v>
      </c>
      <c r="U62" t="n">
        <v>143</v>
      </c>
      <c r="V62" t="n">
        <v>85</v>
      </c>
      <c r="W62" t="n">
        <v>38</v>
      </c>
      <c r="X62" t="n">
        <v>15</v>
      </c>
      <c r="Y62" t="n">
        <v>7</v>
      </c>
      <c r="Z62" t="n">
        <v>1</v>
      </c>
      <c r="AC62" t="n">
        <v>4</v>
      </c>
    </row>
    <row r="63" customFormat="1" s="28">
      <c r="A63" t="n">
        <v>1975</v>
      </c>
      <c r="B63" t="n">
        <v>8331</v>
      </c>
      <c r="C63" t="n">
        <v>36</v>
      </c>
      <c r="D63" t="n">
        <v>27</v>
      </c>
      <c r="E63" t="n">
        <v>26</v>
      </c>
      <c r="F63" t="n">
        <v>12</v>
      </c>
      <c r="G63" t="n">
        <v>17</v>
      </c>
      <c r="H63" t="n">
        <v>118</v>
      </c>
      <c r="I63" t="n">
        <v>15</v>
      </c>
      <c r="J63" t="n">
        <v>64</v>
      </c>
      <c r="K63" t="n">
        <v>754</v>
      </c>
      <c r="L63" t="n">
        <v>1575</v>
      </c>
      <c r="M63" t="n">
        <v>1463</v>
      </c>
      <c r="N63" t="n">
        <v>1043</v>
      </c>
      <c r="O63" t="n">
        <v>760</v>
      </c>
      <c r="P63" t="n">
        <v>675</v>
      </c>
      <c r="Q63" t="n">
        <v>585</v>
      </c>
      <c r="R63" t="n">
        <v>473</v>
      </c>
      <c r="S63" t="n">
        <v>291</v>
      </c>
      <c r="T63" t="n">
        <v>218</v>
      </c>
      <c r="U63" t="n">
        <v>134</v>
      </c>
      <c r="V63" t="n">
        <v>87</v>
      </c>
      <c r="W63" t="n">
        <v>37</v>
      </c>
      <c r="X63" t="n">
        <v>19</v>
      </c>
      <c r="Y63" t="n">
        <v>8</v>
      </c>
      <c r="Z63" t="n">
        <v>4</v>
      </c>
      <c r="AC63" t="n">
        <v>8</v>
      </c>
    </row>
    <row r="64" customFormat="1" s="28">
      <c r="A64" t="n">
        <v>1976</v>
      </c>
      <c r="B64" t="n">
        <v>7574</v>
      </c>
      <c r="C64" t="n">
        <v>38</v>
      </c>
      <c r="D64" t="n">
        <v>22</v>
      </c>
      <c r="E64" t="n">
        <v>20</v>
      </c>
      <c r="F64" t="n">
        <v>16</v>
      </c>
      <c r="G64" t="n">
        <v>6</v>
      </c>
      <c r="H64" t="n">
        <v>102</v>
      </c>
      <c r="I64" t="n">
        <v>30</v>
      </c>
      <c r="J64" t="n">
        <v>62</v>
      </c>
      <c r="K64" t="n">
        <v>697</v>
      </c>
      <c r="L64" t="n">
        <v>1360</v>
      </c>
      <c r="M64" t="n">
        <v>1389</v>
      </c>
      <c r="N64" t="n">
        <v>904</v>
      </c>
      <c r="O64" t="n">
        <v>689</v>
      </c>
      <c r="P64" t="n">
        <v>631</v>
      </c>
      <c r="Q64" t="n">
        <v>511</v>
      </c>
      <c r="R64" t="n">
        <v>396</v>
      </c>
      <c r="S64" t="n">
        <v>290</v>
      </c>
      <c r="T64" t="n">
        <v>222</v>
      </c>
      <c r="U64" t="n">
        <v>134</v>
      </c>
      <c r="V64" t="n">
        <v>91</v>
      </c>
      <c r="W64" t="n">
        <v>35</v>
      </c>
      <c r="X64" t="n">
        <v>17</v>
      </c>
      <c r="Y64" t="n">
        <v>4</v>
      </c>
      <c r="Z64" t="n">
        <v>5</v>
      </c>
      <c r="AA64" t="n">
        <v>1</v>
      </c>
      <c r="AC64" t="n">
        <v>4</v>
      </c>
    </row>
    <row r="65" customFormat="1" s="28">
      <c r="A65" t="n">
        <v>1977</v>
      </c>
      <c r="B65" t="n">
        <v>7404</v>
      </c>
      <c r="C65" t="n">
        <v>40</v>
      </c>
      <c r="D65" t="n">
        <v>33</v>
      </c>
      <c r="E65" t="n">
        <v>32</v>
      </c>
      <c r="F65" t="n">
        <v>12</v>
      </c>
      <c r="G65" t="n">
        <v>12</v>
      </c>
      <c r="H65" t="n">
        <v>129</v>
      </c>
      <c r="I65" t="n">
        <v>37</v>
      </c>
      <c r="J65" t="n">
        <v>53</v>
      </c>
      <c r="K65" t="n">
        <v>666</v>
      </c>
      <c r="L65" t="n">
        <v>1299</v>
      </c>
      <c r="M65" t="n">
        <v>1373</v>
      </c>
      <c r="N65" t="n">
        <v>922</v>
      </c>
      <c r="O65" t="n">
        <v>702</v>
      </c>
      <c r="P65" t="n">
        <v>611</v>
      </c>
      <c r="Q65" t="n">
        <v>462</v>
      </c>
      <c r="R65" t="n">
        <v>383</v>
      </c>
      <c r="S65" t="n">
        <v>285</v>
      </c>
      <c r="T65" t="n">
        <v>193</v>
      </c>
      <c r="U65" t="n">
        <v>134</v>
      </c>
      <c r="V65" t="n">
        <v>73</v>
      </c>
      <c r="W65" t="n">
        <v>46</v>
      </c>
      <c r="X65" t="n">
        <v>12</v>
      </c>
      <c r="Y65" t="n">
        <v>11</v>
      </c>
      <c r="Z65" t="n">
        <v>3</v>
      </c>
      <c r="AA65" t="n">
        <v>2</v>
      </c>
      <c r="AB65" t="n">
        <v>1</v>
      </c>
      <c r="AC65" t="n">
        <v>7</v>
      </c>
    </row>
    <row r="66" customFormat="1" s="28">
      <c r="A66" t="n">
        <v>1978</v>
      </c>
      <c r="B66" t="n">
        <v>7409</v>
      </c>
      <c r="C66" t="n">
        <v>34</v>
      </c>
      <c r="D66" t="n">
        <v>26</v>
      </c>
      <c r="E66" t="n">
        <v>21</v>
      </c>
      <c r="F66" t="n">
        <v>20</v>
      </c>
      <c r="G66" t="n">
        <v>18</v>
      </c>
      <c r="H66" t="n">
        <v>119</v>
      </c>
      <c r="I66" t="n">
        <v>39</v>
      </c>
      <c r="J66" t="n">
        <v>58</v>
      </c>
      <c r="K66" t="n">
        <v>611</v>
      </c>
      <c r="L66" t="n">
        <v>1414</v>
      </c>
      <c r="M66" t="n">
        <v>1380</v>
      </c>
      <c r="N66" t="n">
        <v>1005</v>
      </c>
      <c r="O66" t="n">
        <v>727</v>
      </c>
      <c r="P66" t="n">
        <v>547</v>
      </c>
      <c r="Q66" t="n">
        <v>437</v>
      </c>
      <c r="R66" t="n">
        <v>382</v>
      </c>
      <c r="S66" t="n">
        <v>255</v>
      </c>
      <c r="T66" t="n">
        <v>173</v>
      </c>
      <c r="U66" t="n">
        <v>122</v>
      </c>
      <c r="V66" t="n">
        <v>70</v>
      </c>
      <c r="W66" t="n">
        <v>36</v>
      </c>
      <c r="X66" t="n">
        <v>17</v>
      </c>
      <c r="Y66" t="n">
        <v>4</v>
      </c>
      <c r="Z66" t="n">
        <v>2</v>
      </c>
      <c r="AC66" t="n">
        <v>11</v>
      </c>
    </row>
    <row r="67" customFormat="1" s="28">
      <c r="A67" t="n">
        <v>1979</v>
      </c>
      <c r="B67" t="n">
        <v>8236</v>
      </c>
      <c r="C67" t="n">
        <v>46</v>
      </c>
      <c r="D67" t="n">
        <v>27</v>
      </c>
      <c r="E67" t="n">
        <v>13</v>
      </c>
      <c r="F67" t="n">
        <v>12</v>
      </c>
      <c r="G67" t="n">
        <v>9</v>
      </c>
      <c r="H67" t="n">
        <v>107</v>
      </c>
      <c r="I67" t="n">
        <v>33</v>
      </c>
      <c r="J67" t="n">
        <v>56</v>
      </c>
      <c r="K67" t="n">
        <v>724</v>
      </c>
      <c r="L67" t="n">
        <v>1478</v>
      </c>
      <c r="M67" t="n">
        <v>1589</v>
      </c>
      <c r="N67" t="n">
        <v>1160</v>
      </c>
      <c r="O67" t="n">
        <v>795</v>
      </c>
      <c r="P67" t="n">
        <v>600</v>
      </c>
      <c r="Q67" t="n">
        <v>489</v>
      </c>
      <c r="R67" t="n">
        <v>414</v>
      </c>
      <c r="S67" t="n">
        <v>318</v>
      </c>
      <c r="T67" t="n">
        <v>195</v>
      </c>
      <c r="U67" t="n">
        <v>130</v>
      </c>
      <c r="V67" t="n">
        <v>62</v>
      </c>
      <c r="W67" t="n">
        <v>46</v>
      </c>
      <c r="X67" t="n">
        <v>15</v>
      </c>
      <c r="Y67" t="n">
        <v>6</v>
      </c>
      <c r="AA67" t="n">
        <v>2</v>
      </c>
      <c r="AB67" t="n">
        <v>1</v>
      </c>
      <c r="AC67" t="n">
        <v>16</v>
      </c>
    </row>
    <row r="68" customFormat="1" s="28">
      <c r="A68" t="n">
        <v>1980</v>
      </c>
      <c r="B68" t="n">
        <v>8707</v>
      </c>
      <c r="C68" t="n">
        <v>50</v>
      </c>
      <c r="D68" t="n">
        <v>32</v>
      </c>
      <c r="E68" t="n">
        <v>18</v>
      </c>
      <c r="F68" t="n">
        <v>13</v>
      </c>
      <c r="G68" t="n">
        <v>11</v>
      </c>
      <c r="H68" t="n">
        <v>124</v>
      </c>
      <c r="I68" t="n">
        <v>26</v>
      </c>
      <c r="J68" t="n">
        <v>57</v>
      </c>
      <c r="K68" t="n">
        <v>755</v>
      </c>
      <c r="L68" t="n">
        <v>1700</v>
      </c>
      <c r="M68" t="n">
        <v>1698</v>
      </c>
      <c r="N68" t="n">
        <v>1254</v>
      </c>
      <c r="O68" t="n">
        <v>824</v>
      </c>
      <c r="P68" t="n">
        <v>589</v>
      </c>
      <c r="Q68" t="n">
        <v>493</v>
      </c>
      <c r="R68" t="n">
        <v>398</v>
      </c>
      <c r="S68" t="n">
        <v>287</v>
      </c>
      <c r="T68" t="n">
        <v>203</v>
      </c>
      <c r="U68" t="n">
        <v>132</v>
      </c>
      <c r="V68" t="n">
        <v>75</v>
      </c>
      <c r="W68" t="n">
        <v>41</v>
      </c>
      <c r="X68" t="n">
        <v>27</v>
      </c>
      <c r="Y68" t="n">
        <v>7</v>
      </c>
      <c r="Z68" t="n">
        <v>2</v>
      </c>
      <c r="AA68" t="n">
        <v>1</v>
      </c>
      <c r="AB68" t="n">
        <v>1</v>
      </c>
      <c r="AC68" t="n">
        <v>13</v>
      </c>
    </row>
    <row r="69" customFormat="1" s="28">
      <c r="A69" t="n">
        <v>1981</v>
      </c>
      <c r="B69" t="n">
        <v>8631</v>
      </c>
      <c r="C69" t="n">
        <v>37</v>
      </c>
      <c r="D69" t="n">
        <v>36</v>
      </c>
      <c r="E69" t="n">
        <v>29</v>
      </c>
      <c r="F69" t="n">
        <v>17</v>
      </c>
      <c r="G69" t="n">
        <v>11</v>
      </c>
      <c r="H69" t="n">
        <v>130</v>
      </c>
      <c r="I69" t="n">
        <v>38</v>
      </c>
      <c r="J69" t="n">
        <v>77</v>
      </c>
      <c r="K69" t="n">
        <v>748</v>
      </c>
      <c r="L69" t="n">
        <v>1565</v>
      </c>
      <c r="M69" t="n">
        <v>1664</v>
      </c>
      <c r="N69" t="n">
        <v>1296</v>
      </c>
      <c r="O69" t="n">
        <v>820</v>
      </c>
      <c r="P69" t="n">
        <v>588</v>
      </c>
      <c r="Q69" t="n">
        <v>493</v>
      </c>
      <c r="R69" t="n">
        <v>403</v>
      </c>
      <c r="S69" t="n">
        <v>294</v>
      </c>
      <c r="T69" t="n">
        <v>181</v>
      </c>
      <c r="U69" t="n">
        <v>135</v>
      </c>
      <c r="V69" t="n">
        <v>85</v>
      </c>
      <c r="W69" t="n">
        <v>60</v>
      </c>
      <c r="X69" t="n">
        <v>23</v>
      </c>
      <c r="Y69" t="n">
        <v>11</v>
      </c>
      <c r="Z69" t="n">
        <v>5</v>
      </c>
      <c r="AA69" t="n">
        <v>1</v>
      </c>
      <c r="AB69" t="n">
        <v>1</v>
      </c>
      <c r="AC69" t="n">
        <v>13</v>
      </c>
    </row>
    <row r="70" customFormat="1" s="28">
      <c r="A70" t="n">
        <v>1982</v>
      </c>
      <c r="B70" t="n">
        <v>8505</v>
      </c>
      <c r="C70" t="n">
        <v>53</v>
      </c>
      <c r="D70" t="n">
        <v>41</v>
      </c>
      <c r="E70" t="n">
        <v>35</v>
      </c>
      <c r="F70" t="n">
        <v>12</v>
      </c>
      <c r="G70" t="n">
        <v>12</v>
      </c>
      <c r="H70" t="n">
        <v>153</v>
      </c>
      <c r="I70" t="n">
        <v>36</v>
      </c>
      <c r="J70" t="n">
        <v>58</v>
      </c>
      <c r="K70" t="n">
        <v>722</v>
      </c>
      <c r="L70" t="n">
        <v>1442</v>
      </c>
      <c r="M70" t="n">
        <v>1538</v>
      </c>
      <c r="N70" t="n">
        <v>1726</v>
      </c>
      <c r="O70" t="n">
        <v>781</v>
      </c>
      <c r="P70" t="n">
        <v>500</v>
      </c>
      <c r="Q70" t="n">
        <v>433</v>
      </c>
      <c r="R70" t="n">
        <v>364</v>
      </c>
      <c r="S70" t="n">
        <v>253</v>
      </c>
      <c r="T70" t="n">
        <v>191</v>
      </c>
      <c r="U70" t="n">
        <v>138</v>
      </c>
      <c r="V70" t="n">
        <v>80</v>
      </c>
      <c r="W70" t="n">
        <v>47</v>
      </c>
      <c r="X70" t="n">
        <v>20</v>
      </c>
      <c r="Y70" t="n">
        <v>6</v>
      </c>
      <c r="Z70" t="n">
        <v>2</v>
      </c>
      <c r="AA70" t="n">
        <v>3</v>
      </c>
      <c r="AB70" t="n">
        <v>1</v>
      </c>
      <c r="AC70" t="n">
        <v>11</v>
      </c>
    </row>
    <row r="71" customFormat="1" s="28">
      <c r="A71" t="n">
        <v>1983</v>
      </c>
      <c r="B71" t="n">
        <v>7159</v>
      </c>
      <c r="C71" t="n">
        <v>42</v>
      </c>
      <c r="D71" t="n">
        <v>29</v>
      </c>
      <c r="E71" t="n">
        <v>28</v>
      </c>
      <c r="F71" t="n">
        <v>14</v>
      </c>
      <c r="G71" t="n">
        <v>13</v>
      </c>
      <c r="H71" t="n">
        <v>126</v>
      </c>
      <c r="I71" t="n">
        <v>28</v>
      </c>
      <c r="J71" t="n">
        <v>57</v>
      </c>
      <c r="K71" t="n">
        <v>644</v>
      </c>
      <c r="L71" t="n">
        <v>1315</v>
      </c>
      <c r="M71" t="n">
        <v>1323</v>
      </c>
      <c r="N71" t="n">
        <v>1086</v>
      </c>
      <c r="O71" t="n">
        <v>687</v>
      </c>
      <c r="P71" t="n">
        <v>511</v>
      </c>
      <c r="Q71" t="n">
        <v>355</v>
      </c>
      <c r="R71" t="n">
        <v>295</v>
      </c>
      <c r="S71" t="n">
        <v>245</v>
      </c>
      <c r="T71" t="n">
        <v>200</v>
      </c>
      <c r="U71" t="n">
        <v>102</v>
      </c>
      <c r="V71" t="n">
        <v>74</v>
      </c>
      <c r="W71" t="n">
        <v>54</v>
      </c>
      <c r="X71" t="n">
        <v>30</v>
      </c>
      <c r="Y71" t="n">
        <v>12</v>
      </c>
      <c r="Z71" t="n">
        <v>2</v>
      </c>
      <c r="AA71" t="n">
        <v>3</v>
      </c>
      <c r="AC71" t="n">
        <v>10</v>
      </c>
    </row>
    <row r="72" customFormat="1" s="28">
      <c r="A72" t="n">
        <v>1984</v>
      </c>
      <c r="B72" t="n">
        <v>6867</v>
      </c>
      <c r="C72" t="n">
        <v>59</v>
      </c>
      <c r="D72" t="n">
        <v>15</v>
      </c>
      <c r="E72" t="n">
        <v>27</v>
      </c>
      <c r="F72" t="n">
        <v>8</v>
      </c>
      <c r="G72" t="n">
        <v>8</v>
      </c>
      <c r="H72" t="n">
        <v>117</v>
      </c>
      <c r="I72" t="n">
        <v>36</v>
      </c>
      <c r="J72" t="n">
        <v>59</v>
      </c>
      <c r="K72" t="n">
        <v>585</v>
      </c>
      <c r="L72" t="n">
        <v>1203</v>
      </c>
      <c r="M72" t="n">
        <v>1318</v>
      </c>
      <c r="N72" t="n">
        <v>1033</v>
      </c>
      <c r="O72" t="n">
        <v>720</v>
      </c>
      <c r="P72" t="n">
        <v>472</v>
      </c>
      <c r="Q72" t="n">
        <v>365</v>
      </c>
      <c r="R72" t="n">
        <v>271</v>
      </c>
      <c r="S72" t="n">
        <v>223</v>
      </c>
      <c r="T72" t="n">
        <v>169</v>
      </c>
      <c r="U72" t="n">
        <v>110</v>
      </c>
      <c r="V72" t="n">
        <v>84</v>
      </c>
      <c r="W72" t="n">
        <v>52</v>
      </c>
      <c r="X72" t="n">
        <v>24</v>
      </c>
      <c r="Y72" t="n">
        <v>13</v>
      </c>
      <c r="Z72" t="n">
        <v>5</v>
      </c>
      <c r="AB72" t="n">
        <v>1</v>
      </c>
      <c r="AC72" t="n">
        <v>7</v>
      </c>
    </row>
    <row r="73" customFormat="1" s="28">
      <c r="A73" t="n">
        <v>1985</v>
      </c>
      <c r="B73" t="n">
        <v>6944</v>
      </c>
      <c r="C73" t="n">
        <v>48</v>
      </c>
      <c r="D73" t="n">
        <v>34</v>
      </c>
      <c r="E73" t="n">
        <v>16</v>
      </c>
      <c r="F73" t="n">
        <v>13</v>
      </c>
      <c r="G73" t="n">
        <v>10</v>
      </c>
      <c r="H73" t="n">
        <v>121</v>
      </c>
      <c r="I73" t="n">
        <v>35</v>
      </c>
      <c r="J73" t="n">
        <v>60</v>
      </c>
      <c r="K73" t="n">
        <v>678</v>
      </c>
      <c r="L73" t="n">
        <v>1239</v>
      </c>
      <c r="M73" t="n">
        <v>1280</v>
      </c>
      <c r="N73" t="n">
        <v>1091</v>
      </c>
      <c r="O73" t="n">
        <v>746</v>
      </c>
      <c r="P73" t="n">
        <v>488</v>
      </c>
      <c r="Q73" t="n">
        <v>344</v>
      </c>
      <c r="R73" t="n">
        <v>239</v>
      </c>
      <c r="S73" t="n">
        <v>198</v>
      </c>
      <c r="T73" t="n">
        <v>170</v>
      </c>
      <c r="U73" t="n">
        <v>106</v>
      </c>
      <c r="V73" t="n">
        <v>72</v>
      </c>
      <c r="W73" t="n">
        <v>37</v>
      </c>
      <c r="X73" t="n">
        <v>21</v>
      </c>
      <c r="Y73" t="n">
        <v>8</v>
      </c>
      <c r="Z73" t="n">
        <v>1</v>
      </c>
      <c r="AA73" t="n">
        <v>2</v>
      </c>
      <c r="AC73" t="n">
        <v>8</v>
      </c>
    </row>
    <row r="74" customFormat="1" s="28">
      <c r="A74" t="n">
        <v>1986</v>
      </c>
      <c r="B74" t="n">
        <v>8028</v>
      </c>
      <c r="C74" t="n">
        <v>68</v>
      </c>
      <c r="D74" t="n">
        <v>41</v>
      </c>
      <c r="E74" t="n">
        <v>33</v>
      </c>
      <c r="F74" t="n">
        <v>20</v>
      </c>
      <c r="G74" t="n">
        <v>14</v>
      </c>
      <c r="H74" t="n">
        <v>176</v>
      </c>
      <c r="I74" t="n">
        <v>30</v>
      </c>
      <c r="J74" t="n">
        <v>63</v>
      </c>
      <c r="K74" t="n">
        <v>762</v>
      </c>
      <c r="L74" t="n">
        <v>1545</v>
      </c>
      <c r="M74" t="n">
        <v>1569</v>
      </c>
      <c r="N74" t="n">
        <v>1232</v>
      </c>
      <c r="O74" t="n">
        <v>869</v>
      </c>
      <c r="P74" t="n">
        <v>466</v>
      </c>
      <c r="Q74" t="n">
        <v>369</v>
      </c>
      <c r="R74" t="n">
        <v>288</v>
      </c>
      <c r="S74" t="n">
        <v>211</v>
      </c>
      <c r="T74" t="n">
        <v>142</v>
      </c>
      <c r="U74" t="n">
        <v>126</v>
      </c>
      <c r="V74" t="n">
        <v>70</v>
      </c>
      <c r="W74" t="n">
        <v>49</v>
      </c>
      <c r="X74" t="n">
        <v>30</v>
      </c>
      <c r="Y74" t="n">
        <v>15</v>
      </c>
      <c r="Z74" t="n">
        <v>2</v>
      </c>
      <c r="AA74" t="n">
        <v>2</v>
      </c>
      <c r="AC74" t="n">
        <v>12</v>
      </c>
    </row>
    <row r="75" customFormat="1" s="28">
      <c r="A75" t="n">
        <v>1987</v>
      </c>
      <c r="B75" t="n">
        <v>7876</v>
      </c>
      <c r="C75" t="n">
        <v>61</v>
      </c>
      <c r="D75" t="n">
        <v>20</v>
      </c>
      <c r="E75" t="n">
        <v>16</v>
      </c>
      <c r="F75" t="n">
        <v>16</v>
      </c>
      <c r="G75" t="n">
        <v>5</v>
      </c>
      <c r="H75" t="n">
        <v>118</v>
      </c>
      <c r="I75" t="n">
        <v>32</v>
      </c>
      <c r="J75" t="n">
        <v>96</v>
      </c>
      <c r="K75" t="n">
        <v>879</v>
      </c>
      <c r="L75" t="n">
        <v>1558</v>
      </c>
      <c r="M75" t="n">
        <v>1446</v>
      </c>
      <c r="N75" t="n">
        <v>1170</v>
      </c>
      <c r="O75" t="n">
        <v>863</v>
      </c>
      <c r="P75" t="n">
        <v>521</v>
      </c>
      <c r="Q75" t="n">
        <v>305</v>
      </c>
      <c r="R75" t="n">
        <v>248</v>
      </c>
      <c r="S75" t="n">
        <v>194</v>
      </c>
      <c r="T75" t="n">
        <v>139</v>
      </c>
      <c r="U75" t="n">
        <v>111</v>
      </c>
      <c r="V75" t="n">
        <v>76</v>
      </c>
      <c r="W75" t="n">
        <v>58</v>
      </c>
      <c r="X75" t="n">
        <v>26</v>
      </c>
      <c r="Y75" t="n">
        <v>15</v>
      </c>
      <c r="Z75" t="n">
        <v>5</v>
      </c>
      <c r="AB75" t="n">
        <v>1</v>
      </c>
      <c r="AC75" t="n">
        <v>15</v>
      </c>
    </row>
    <row r="76" customFormat="1" s="28">
      <c r="A76" t="n">
        <v>1988</v>
      </c>
      <c r="B76" t="n">
        <v>8718</v>
      </c>
      <c r="C76" t="n">
        <v>62</v>
      </c>
      <c r="D76" t="n">
        <v>32</v>
      </c>
      <c r="E76" t="n">
        <v>21</v>
      </c>
      <c r="F76" t="n">
        <v>22</v>
      </c>
      <c r="G76" t="n">
        <v>11</v>
      </c>
      <c r="H76" t="n">
        <v>148</v>
      </c>
      <c r="I76" t="n">
        <v>42</v>
      </c>
      <c r="J76" t="n">
        <v>84</v>
      </c>
      <c r="K76" t="n">
        <v>1137</v>
      </c>
      <c r="L76" t="n">
        <v>1747</v>
      </c>
      <c r="M76" t="n">
        <v>1655</v>
      </c>
      <c r="N76" t="n">
        <v>1296</v>
      </c>
      <c r="O76" t="n">
        <v>928</v>
      </c>
      <c r="P76" t="n">
        <v>523</v>
      </c>
      <c r="Q76" t="n">
        <v>344</v>
      </c>
      <c r="R76" t="n">
        <v>211</v>
      </c>
      <c r="S76" t="n">
        <v>162</v>
      </c>
      <c r="T76" t="n">
        <v>135</v>
      </c>
      <c r="U76" t="n">
        <v>110</v>
      </c>
      <c r="V76" t="n">
        <v>68</v>
      </c>
      <c r="W76" t="n">
        <v>61</v>
      </c>
      <c r="X76" t="n">
        <v>28</v>
      </c>
      <c r="Y76" t="n">
        <v>14</v>
      </c>
      <c r="Z76" t="n">
        <v>5</v>
      </c>
      <c r="AA76" t="n">
        <v>1</v>
      </c>
      <c r="AB76" t="n">
        <v>2</v>
      </c>
      <c r="AC76" t="n">
        <v>17</v>
      </c>
    </row>
    <row r="77" customFormat="1" s="28">
      <c r="A77" t="n">
        <v>1989</v>
      </c>
      <c r="B77" t="n">
        <v>9349</v>
      </c>
      <c r="C77" t="n">
        <v>74</v>
      </c>
      <c r="D77" t="n">
        <v>47</v>
      </c>
      <c r="E77" t="n">
        <v>25</v>
      </c>
      <c r="F77" t="n">
        <v>16</v>
      </c>
      <c r="G77" t="n">
        <v>12</v>
      </c>
      <c r="H77" t="n">
        <v>174</v>
      </c>
      <c r="I77" t="n">
        <v>44</v>
      </c>
      <c r="J77" t="n">
        <v>110</v>
      </c>
      <c r="K77" t="n">
        <v>1335</v>
      </c>
      <c r="L77" t="n">
        <v>1856</v>
      </c>
      <c r="M77" t="n">
        <v>1724</v>
      </c>
      <c r="N77" t="n">
        <v>1381</v>
      </c>
      <c r="O77" t="n">
        <v>931</v>
      </c>
      <c r="P77" t="n">
        <v>587</v>
      </c>
      <c r="Q77" t="n">
        <v>331</v>
      </c>
      <c r="R77" t="n">
        <v>245</v>
      </c>
      <c r="S77" t="n">
        <v>165</v>
      </c>
      <c r="T77" t="n">
        <v>147</v>
      </c>
      <c r="U77" t="n">
        <v>113</v>
      </c>
      <c r="V77" t="n">
        <v>79</v>
      </c>
      <c r="W77" t="n">
        <v>59</v>
      </c>
      <c r="X77" t="n">
        <v>25</v>
      </c>
      <c r="Y77" t="n">
        <v>17</v>
      </c>
      <c r="Z77" t="n">
        <v>2</v>
      </c>
      <c r="AA77" t="n">
        <v>5</v>
      </c>
      <c r="AB77" t="n">
        <v>2</v>
      </c>
      <c r="AC77" t="n">
        <v>17</v>
      </c>
    </row>
    <row r="78" customFormat="1" s="28">
      <c r="A78" t="n">
        <v>1990</v>
      </c>
      <c r="B78" t="n">
        <v>10457</v>
      </c>
      <c r="C78" t="n">
        <v>75</v>
      </c>
      <c r="D78" t="n">
        <v>46</v>
      </c>
      <c r="E78" t="n">
        <v>27</v>
      </c>
      <c r="F78" t="n">
        <v>15</v>
      </c>
      <c r="G78" t="n">
        <v>11</v>
      </c>
      <c r="H78" t="n">
        <v>174</v>
      </c>
      <c r="I78" t="n">
        <v>33</v>
      </c>
      <c r="J78" t="n">
        <v>112</v>
      </c>
      <c r="K78" t="n">
        <v>1649</v>
      </c>
      <c r="L78" t="n">
        <v>2198</v>
      </c>
      <c r="M78" t="n">
        <v>1908</v>
      </c>
      <c r="N78" t="n">
        <v>1464</v>
      </c>
      <c r="O78" t="n">
        <v>1068</v>
      </c>
      <c r="P78" t="n">
        <v>641</v>
      </c>
      <c r="Q78" t="n">
        <v>368</v>
      </c>
      <c r="R78" t="n">
        <v>236</v>
      </c>
      <c r="S78" t="n">
        <v>162</v>
      </c>
      <c r="T78" t="n">
        <v>155</v>
      </c>
      <c r="U78" t="n">
        <v>96</v>
      </c>
      <c r="V78" t="n">
        <v>66</v>
      </c>
      <c r="W78" t="n">
        <v>54</v>
      </c>
      <c r="X78" t="n">
        <v>28</v>
      </c>
      <c r="Y78" t="n">
        <v>12</v>
      </c>
      <c r="Z78" t="n">
        <v>5</v>
      </c>
      <c r="AA78" t="n">
        <v>1</v>
      </c>
      <c r="AB78" t="n">
        <v>2</v>
      </c>
      <c r="AC78" t="n">
        <v>25</v>
      </c>
    </row>
    <row r="79" customFormat="1" s="28">
      <c r="A79" t="n">
        <v>1991</v>
      </c>
      <c r="B79" t="n">
        <v>11187</v>
      </c>
      <c r="C79" t="n">
        <v>85</v>
      </c>
      <c r="D79" t="n">
        <v>50</v>
      </c>
      <c r="E79" t="n">
        <v>26</v>
      </c>
      <c r="F79" t="n">
        <v>16</v>
      </c>
      <c r="G79" t="n">
        <v>12</v>
      </c>
      <c r="H79" t="n">
        <v>189</v>
      </c>
      <c r="I79" t="n">
        <v>28</v>
      </c>
      <c r="J79" t="n">
        <v>132</v>
      </c>
      <c r="K79" t="n">
        <v>1879</v>
      </c>
      <c r="L79" t="n">
        <v>2501</v>
      </c>
      <c r="M79" t="n">
        <v>1905</v>
      </c>
      <c r="N79" t="n">
        <v>1522</v>
      </c>
      <c r="O79" t="n">
        <v>1042</v>
      </c>
      <c r="P79" t="n">
        <v>681</v>
      </c>
      <c r="Q79" t="n">
        <v>412</v>
      </c>
      <c r="R79" t="n">
        <v>250</v>
      </c>
      <c r="S79" t="n">
        <v>179</v>
      </c>
      <c r="T79" t="n">
        <v>150</v>
      </c>
      <c r="U79" t="n">
        <v>113</v>
      </c>
      <c r="V79" t="n">
        <v>89</v>
      </c>
      <c r="W79" t="n">
        <v>56</v>
      </c>
      <c r="X79" t="n">
        <v>29</v>
      </c>
      <c r="Y79" t="n">
        <v>8</v>
      </c>
      <c r="Z79" t="n">
        <v>3</v>
      </c>
      <c r="AA79" t="n">
        <v>3</v>
      </c>
      <c r="AC79" t="n">
        <v>16</v>
      </c>
    </row>
    <row r="80" customFormat="1" s="28">
      <c r="A80" t="n">
        <v>1992</v>
      </c>
      <c r="B80" t="n">
        <v>10668</v>
      </c>
      <c r="C80" t="n">
        <v>77</v>
      </c>
      <c r="D80" t="n">
        <v>37</v>
      </c>
      <c r="E80" t="n">
        <v>38</v>
      </c>
      <c r="F80" t="n">
        <v>16</v>
      </c>
      <c r="G80" t="n">
        <v>18</v>
      </c>
      <c r="H80" t="n">
        <v>186</v>
      </c>
      <c r="I80" t="n">
        <v>38</v>
      </c>
      <c r="J80" t="n">
        <v>152</v>
      </c>
      <c r="K80" t="n">
        <v>1800</v>
      </c>
      <c r="L80" t="n">
        <v>2491</v>
      </c>
      <c r="M80" t="n">
        <v>1781</v>
      </c>
      <c r="N80" t="n">
        <v>1387</v>
      </c>
      <c r="O80" t="n">
        <v>975</v>
      </c>
      <c r="P80" t="n">
        <v>676</v>
      </c>
      <c r="Q80" t="n">
        <v>411</v>
      </c>
      <c r="R80" t="n">
        <v>233</v>
      </c>
      <c r="S80" t="n">
        <v>142</v>
      </c>
      <c r="T80" t="n">
        <v>112</v>
      </c>
      <c r="U80" t="n">
        <v>107</v>
      </c>
      <c r="V80" t="n">
        <v>77</v>
      </c>
      <c r="W80" t="n">
        <v>41</v>
      </c>
      <c r="X80" t="n">
        <v>26</v>
      </c>
      <c r="Y80" t="n">
        <v>14</v>
      </c>
      <c r="Z80" t="n">
        <v>8</v>
      </c>
      <c r="AA80" t="n">
        <v>2</v>
      </c>
      <c r="AB80" t="n">
        <v>0</v>
      </c>
      <c r="AC80" t="n">
        <v>9</v>
      </c>
    </row>
    <row r="81" customFormat="1" s="28">
      <c r="A81" t="n">
        <v>1993</v>
      </c>
      <c r="B81" t="n">
        <v>11244</v>
      </c>
      <c r="C81" t="n">
        <v>83</v>
      </c>
      <c r="D81" t="n">
        <v>60</v>
      </c>
      <c r="E81" t="n">
        <v>38</v>
      </c>
      <c r="F81" t="n">
        <v>24</v>
      </c>
      <c r="G81" t="n">
        <v>14</v>
      </c>
      <c r="H81" t="n">
        <v>219</v>
      </c>
      <c r="I81" t="n">
        <v>45</v>
      </c>
      <c r="J81" t="n">
        <v>162</v>
      </c>
      <c r="K81" t="n">
        <v>2005</v>
      </c>
      <c r="L81" t="n">
        <v>2668</v>
      </c>
      <c r="M81" t="n">
        <v>1777</v>
      </c>
      <c r="N81" t="n">
        <v>1412</v>
      </c>
      <c r="O81" t="n">
        <v>1038</v>
      </c>
      <c r="P81" t="n">
        <v>718</v>
      </c>
      <c r="Q81" t="n">
        <v>410</v>
      </c>
      <c r="R81" t="n">
        <v>242</v>
      </c>
      <c r="S81" t="n">
        <v>150</v>
      </c>
      <c r="T81" t="n">
        <v>128</v>
      </c>
      <c r="U81" t="n">
        <v>91</v>
      </c>
      <c r="V81" t="n">
        <v>75</v>
      </c>
      <c r="W81" t="n">
        <v>40</v>
      </c>
      <c r="X81" t="n">
        <v>28</v>
      </c>
      <c r="Y81" t="n">
        <v>16</v>
      </c>
      <c r="Z81" t="n">
        <v>4</v>
      </c>
      <c r="AA81" t="n">
        <v>0</v>
      </c>
      <c r="AB81" t="n">
        <v>0</v>
      </c>
      <c r="AC81" t="n">
        <v>16</v>
      </c>
    </row>
    <row r="82" customFormat="1" s="28">
      <c r="A82" t="n">
        <v>1994</v>
      </c>
      <c r="B82" t="n">
        <v>10670</v>
      </c>
      <c r="C82" t="n">
        <v>85</v>
      </c>
      <c r="D82" t="n">
        <v>36</v>
      </c>
      <c r="E82" t="n">
        <v>40</v>
      </c>
      <c r="F82" t="n">
        <v>27</v>
      </c>
      <c r="G82" t="n">
        <v>15</v>
      </c>
      <c r="H82" t="n">
        <v>203</v>
      </c>
      <c r="I82" t="n">
        <v>36</v>
      </c>
      <c r="J82" t="n">
        <v>147</v>
      </c>
      <c r="K82" t="n">
        <v>2006</v>
      </c>
      <c r="L82" t="n">
        <v>2455</v>
      </c>
      <c r="M82" t="n">
        <v>1695</v>
      </c>
      <c r="N82" t="n">
        <v>1350</v>
      </c>
      <c r="O82" t="n">
        <v>996</v>
      </c>
      <c r="P82" t="n">
        <v>696</v>
      </c>
      <c r="Q82" t="n">
        <v>395</v>
      </c>
      <c r="R82" t="n">
        <v>203</v>
      </c>
      <c r="S82" t="n">
        <v>132</v>
      </c>
      <c r="T82" t="n">
        <v>105</v>
      </c>
      <c r="U82" t="n">
        <v>91</v>
      </c>
      <c r="V82" t="n">
        <v>65</v>
      </c>
      <c r="W82" t="n">
        <v>44</v>
      </c>
      <c r="X82" t="n">
        <v>23</v>
      </c>
      <c r="Y82" t="n">
        <v>12</v>
      </c>
      <c r="Z82" t="n">
        <v>4</v>
      </c>
      <c r="AA82" t="n">
        <v>1</v>
      </c>
      <c r="AB82" t="n">
        <v>0</v>
      </c>
      <c r="AC82" t="n">
        <v>11</v>
      </c>
    </row>
    <row r="83" customFormat="1" s="28">
      <c r="A83" t="n">
        <v>1995</v>
      </c>
      <c r="B83" t="n">
        <v>9416</v>
      </c>
      <c r="C83" t="n">
        <v>65</v>
      </c>
      <c r="D83" t="n">
        <v>52</v>
      </c>
      <c r="E83" t="n">
        <v>29</v>
      </c>
      <c r="F83" t="n">
        <v>26</v>
      </c>
      <c r="G83" t="n">
        <v>13</v>
      </c>
      <c r="H83" t="n">
        <v>185</v>
      </c>
      <c r="I83" t="n">
        <v>36</v>
      </c>
      <c r="J83" t="n">
        <v>135</v>
      </c>
      <c r="K83" t="n">
        <v>1690</v>
      </c>
      <c r="L83" t="n">
        <v>2115</v>
      </c>
      <c r="M83" t="n">
        <v>1489</v>
      </c>
      <c r="N83" t="n">
        <v>1181</v>
      </c>
      <c r="O83" t="n">
        <v>846</v>
      </c>
      <c r="P83" t="n">
        <v>596</v>
      </c>
      <c r="Q83" t="n">
        <v>407</v>
      </c>
      <c r="R83" t="n">
        <v>224</v>
      </c>
      <c r="S83" t="n">
        <v>166</v>
      </c>
      <c r="T83" t="n">
        <v>118</v>
      </c>
      <c r="U83" t="n">
        <v>87</v>
      </c>
      <c r="V83" t="n">
        <v>63</v>
      </c>
      <c r="W83" t="n">
        <v>40</v>
      </c>
      <c r="X83" t="n">
        <v>19</v>
      </c>
      <c r="Y83" t="n">
        <v>7</v>
      </c>
      <c r="Z83" t="n">
        <v>3</v>
      </c>
      <c r="AA83" t="n">
        <v>1</v>
      </c>
      <c r="AB83" t="n">
        <v>0</v>
      </c>
      <c r="AC83" t="n">
        <v>8</v>
      </c>
    </row>
    <row r="84" customFormat="1" s="28">
      <c r="A84" t="n">
        <v>1996</v>
      </c>
      <c r="B84" t="n">
        <v>8720</v>
      </c>
      <c r="C84" t="n">
        <v>67</v>
      </c>
      <c r="D84" t="n">
        <v>35</v>
      </c>
      <c r="E84" t="n">
        <v>30</v>
      </c>
      <c r="F84" t="n">
        <v>12</v>
      </c>
      <c r="G84" t="n">
        <v>15</v>
      </c>
      <c r="H84" t="n">
        <v>159</v>
      </c>
      <c r="I84" t="n">
        <v>34</v>
      </c>
      <c r="J84" t="n">
        <v>100</v>
      </c>
      <c r="K84" t="n">
        <v>1570</v>
      </c>
      <c r="L84" t="n">
        <v>2001</v>
      </c>
      <c r="M84" t="n">
        <v>1437</v>
      </c>
      <c r="N84" t="n">
        <v>989</v>
      </c>
      <c r="O84" t="n">
        <v>800</v>
      </c>
      <c r="P84" t="n">
        <v>595</v>
      </c>
      <c r="Q84" t="n">
        <v>373</v>
      </c>
      <c r="R84" t="n">
        <v>235</v>
      </c>
      <c r="S84" t="n">
        <v>139</v>
      </c>
      <c r="T84" t="n">
        <v>98</v>
      </c>
      <c r="U84" t="n">
        <v>67</v>
      </c>
      <c r="V84" t="n">
        <v>45</v>
      </c>
      <c r="W84" t="n">
        <v>32</v>
      </c>
      <c r="X84" t="n">
        <v>22</v>
      </c>
      <c r="Y84" t="n">
        <v>8</v>
      </c>
      <c r="Z84" t="n">
        <v>3</v>
      </c>
      <c r="AA84" t="n">
        <v>2</v>
      </c>
      <c r="AB84" t="n">
        <v>0</v>
      </c>
      <c r="AC84" t="n">
        <v>11</v>
      </c>
    </row>
    <row r="85" customFormat="1" s="28">
      <c r="A85" t="n">
        <v>1997</v>
      </c>
      <c r="B85" t="n">
        <v>8119</v>
      </c>
      <c r="C85" t="n">
        <v>61</v>
      </c>
      <c r="D85" t="n">
        <v>36</v>
      </c>
      <c r="E85" t="n">
        <v>30</v>
      </c>
      <c r="F85" t="n">
        <v>20</v>
      </c>
      <c r="G85" t="n">
        <v>4</v>
      </c>
      <c r="H85" t="n">
        <v>151</v>
      </c>
      <c r="I85" t="n">
        <v>43</v>
      </c>
      <c r="J85" t="n">
        <v>95</v>
      </c>
      <c r="K85" t="n">
        <v>1368</v>
      </c>
      <c r="L85" t="n">
        <v>1952</v>
      </c>
      <c r="M85" t="n">
        <v>1315</v>
      </c>
      <c r="N85" t="n">
        <v>918</v>
      </c>
      <c r="O85" t="n">
        <v>754</v>
      </c>
      <c r="P85" t="n">
        <v>549</v>
      </c>
      <c r="Q85" t="n">
        <v>390</v>
      </c>
      <c r="R85" t="n">
        <v>185</v>
      </c>
      <c r="S85" t="n">
        <v>117</v>
      </c>
      <c r="T85" t="n">
        <v>100</v>
      </c>
      <c r="U85" t="n">
        <v>64</v>
      </c>
      <c r="V85" t="n">
        <v>49</v>
      </c>
      <c r="W85" t="n">
        <v>34</v>
      </c>
      <c r="X85" t="n">
        <v>14</v>
      </c>
      <c r="Y85" t="n">
        <v>9</v>
      </c>
      <c r="Z85" t="n">
        <v>4</v>
      </c>
      <c r="AA85" t="n">
        <v>1</v>
      </c>
      <c r="AB85" t="n">
        <v>7</v>
      </c>
      <c r="AC85" t="n">
        <v>0</v>
      </c>
    </row>
    <row r="86" customFormat="1" s="28">
      <c r="A86" t="n">
        <v>1998</v>
      </c>
      <c r="B86" t="n">
        <v>7510</v>
      </c>
      <c r="C86" t="n">
        <v>71</v>
      </c>
      <c r="D86" t="n">
        <v>49</v>
      </c>
      <c r="E86" t="n">
        <v>34</v>
      </c>
      <c r="F86" t="n">
        <v>24</v>
      </c>
      <c r="G86" t="n">
        <v>12</v>
      </c>
      <c r="H86" t="n">
        <v>190</v>
      </c>
      <c r="I86" t="n">
        <v>40</v>
      </c>
      <c r="J86" t="n">
        <v>75</v>
      </c>
      <c r="K86" t="n">
        <v>1156</v>
      </c>
      <c r="L86" t="n">
        <v>1706</v>
      </c>
      <c r="M86" t="n">
        <v>1222</v>
      </c>
      <c r="N86" t="n">
        <v>797</v>
      </c>
      <c r="O86" t="n">
        <v>666</v>
      </c>
      <c r="P86" t="n">
        <v>546</v>
      </c>
      <c r="Q86" t="n">
        <v>336</v>
      </c>
      <c r="R86" t="n">
        <v>216</v>
      </c>
      <c r="S86" t="n">
        <v>129</v>
      </c>
      <c r="T86" t="n">
        <v>85</v>
      </c>
      <c r="U86" t="n">
        <v>58</v>
      </c>
      <c r="V86" t="n">
        <v>39</v>
      </c>
      <c r="W86" t="n">
        <v>36</v>
      </c>
      <c r="X86" t="n">
        <v>8</v>
      </c>
      <c r="Y86" t="n">
        <v>4</v>
      </c>
      <c r="Z86" t="n">
        <v>3</v>
      </c>
      <c r="AA86" t="n">
        <v>2</v>
      </c>
      <c r="AB86" t="n">
        <v>0</v>
      </c>
      <c r="AC86" t="n">
        <v>6</v>
      </c>
    </row>
    <row r="87" customFormat="1" s="28">
      <c r="A87" t="n">
        <v>1999</v>
      </c>
      <c r="B87" t="n">
        <v>6770</v>
      </c>
      <c r="C87" t="n">
        <v>67</v>
      </c>
      <c r="D87" t="n">
        <v>29</v>
      </c>
      <c r="E87" t="n">
        <v>25</v>
      </c>
      <c r="F87" t="n">
        <v>19</v>
      </c>
      <c r="G87" t="n">
        <v>13</v>
      </c>
      <c r="H87" t="n">
        <v>153</v>
      </c>
      <c r="I87" t="n">
        <v>40</v>
      </c>
      <c r="J87" t="n">
        <v>63</v>
      </c>
      <c r="K87" t="n">
        <v>1055</v>
      </c>
      <c r="L87" t="n">
        <v>1550</v>
      </c>
      <c r="M87" t="n">
        <v>1165</v>
      </c>
      <c r="N87" t="n">
        <v>785</v>
      </c>
      <c r="O87" t="n">
        <v>624</v>
      </c>
      <c r="P87" t="n">
        <v>486</v>
      </c>
      <c r="Q87" t="n">
        <v>321</v>
      </c>
      <c r="R87" t="n">
        <v>181</v>
      </c>
      <c r="S87" t="n">
        <v>116</v>
      </c>
      <c r="T87" t="n">
        <v>75</v>
      </c>
      <c r="U87" t="n">
        <v>53</v>
      </c>
      <c r="V87" t="n">
        <v>35</v>
      </c>
      <c r="W87" t="n">
        <v>32</v>
      </c>
      <c r="X87" t="n">
        <v>14</v>
      </c>
      <c r="Y87" t="n">
        <v>9</v>
      </c>
      <c r="Z87" t="n">
        <v>2</v>
      </c>
      <c r="AA87" t="n">
        <v>1</v>
      </c>
      <c r="AB87" t="n">
        <v>0</v>
      </c>
      <c r="AC87" t="n">
        <v>10</v>
      </c>
    </row>
    <row r="88">
      <c r="A88" t="n">
        <v>2000</v>
      </c>
      <c r="B88" t="n">
        <v>7024</v>
      </c>
      <c r="C88" t="n">
        <v>78</v>
      </c>
      <c r="D88" t="n">
        <v>38</v>
      </c>
      <c r="E88" t="n">
        <v>30</v>
      </c>
      <c r="F88" t="n">
        <v>13</v>
      </c>
      <c r="G88" t="n">
        <v>4</v>
      </c>
      <c r="H88" t="n">
        <v>163</v>
      </c>
      <c r="I88" t="n">
        <v>18</v>
      </c>
      <c r="J88" t="n">
        <v>63</v>
      </c>
      <c r="K88" t="n">
        <v>972</v>
      </c>
      <c r="L88" t="n">
        <v>1683</v>
      </c>
      <c r="M88" t="n">
        <v>1220</v>
      </c>
      <c r="N88" t="n">
        <v>825</v>
      </c>
      <c r="O88" t="n">
        <v>643</v>
      </c>
      <c r="P88" t="n">
        <v>510</v>
      </c>
      <c r="Q88" t="n">
        <v>356</v>
      </c>
      <c r="R88" t="n">
        <v>222</v>
      </c>
      <c r="S88" t="n">
        <v>115</v>
      </c>
      <c r="T88" t="n">
        <v>73</v>
      </c>
      <c r="U88" t="n">
        <v>62</v>
      </c>
      <c r="V88" t="n">
        <v>43</v>
      </c>
      <c r="W88" t="n">
        <v>18</v>
      </c>
      <c r="X88" t="n">
        <v>27</v>
      </c>
      <c r="Y88" t="n">
        <v>5</v>
      </c>
      <c r="Z88" t="n">
        <v>3</v>
      </c>
      <c r="AA88" t="n">
        <v>1</v>
      </c>
      <c r="AB88" t="n">
        <v>0</v>
      </c>
      <c r="AC88" t="n">
        <v>2</v>
      </c>
    </row>
    <row r="89">
      <c r="A89" t="n">
        <v>2001</v>
      </c>
      <c r="B89" t="n">
        <v>7408</v>
      </c>
      <c r="C89" t="n">
        <v>79</v>
      </c>
      <c r="D89" t="n">
        <v>48</v>
      </c>
      <c r="E89" t="n">
        <v>25</v>
      </c>
      <c r="F89" t="n">
        <v>19</v>
      </c>
      <c r="G89" t="n">
        <v>14</v>
      </c>
      <c r="H89" t="n">
        <v>185</v>
      </c>
      <c r="I89" t="n">
        <v>23</v>
      </c>
      <c r="J89" t="n">
        <v>51</v>
      </c>
      <c r="K89" t="n">
        <v>991</v>
      </c>
      <c r="L89" t="n">
        <v>1766</v>
      </c>
      <c r="M89" t="n">
        <v>1289</v>
      </c>
      <c r="N89" t="n">
        <v>908</v>
      </c>
      <c r="O89" t="n">
        <v>661</v>
      </c>
      <c r="P89" t="n">
        <v>520</v>
      </c>
      <c r="Q89" t="n">
        <v>396</v>
      </c>
      <c r="R89" t="n">
        <v>255</v>
      </c>
      <c r="S89" t="n">
        <v>138</v>
      </c>
      <c r="T89" t="n">
        <v>72</v>
      </c>
      <c r="U89" t="n">
        <v>62</v>
      </c>
      <c r="V89" t="n">
        <v>37</v>
      </c>
      <c r="W89" t="n">
        <v>25</v>
      </c>
      <c r="X89" t="n">
        <v>12</v>
      </c>
      <c r="Y89" t="n">
        <v>6</v>
      </c>
      <c r="Z89" t="n">
        <v>2</v>
      </c>
      <c r="AA89" t="n">
        <v>1</v>
      </c>
      <c r="AB89" t="n">
        <v>1</v>
      </c>
      <c r="AC89" t="n">
        <v>7</v>
      </c>
    </row>
    <row r="90">
      <c r="A90" t="n">
        <v>2002</v>
      </c>
      <c r="B90" t="n">
        <v>7490</v>
      </c>
      <c r="C90" t="n">
        <v>64</v>
      </c>
      <c r="D90" t="n">
        <v>40</v>
      </c>
      <c r="E90" t="n">
        <v>29</v>
      </c>
      <c r="F90" t="n">
        <v>15</v>
      </c>
      <c r="G90" t="n">
        <v>17</v>
      </c>
      <c r="H90" t="n">
        <v>165</v>
      </c>
      <c r="I90" t="n">
        <v>29</v>
      </c>
      <c r="J90" t="n">
        <v>72</v>
      </c>
      <c r="K90" t="n">
        <v>933</v>
      </c>
      <c r="L90" t="n">
        <v>1836</v>
      </c>
      <c r="M90" t="n">
        <v>1333</v>
      </c>
      <c r="N90" t="n">
        <v>937</v>
      </c>
      <c r="O90" t="n">
        <v>686</v>
      </c>
      <c r="P90" t="n">
        <v>494</v>
      </c>
      <c r="Q90" t="n">
        <v>410</v>
      </c>
      <c r="R90" t="n">
        <v>242</v>
      </c>
      <c r="S90" t="n">
        <v>131</v>
      </c>
      <c r="T90" t="n">
        <v>77</v>
      </c>
      <c r="U90" t="n">
        <v>47</v>
      </c>
      <c r="V90" t="n">
        <v>38</v>
      </c>
      <c r="W90" t="n">
        <v>34</v>
      </c>
      <c r="X90" t="n">
        <v>16</v>
      </c>
      <c r="Y90" t="n">
        <v>4</v>
      </c>
      <c r="Z90" t="n">
        <v>3</v>
      </c>
      <c r="AA90" t="n">
        <v>0</v>
      </c>
      <c r="AB90" t="n">
        <v>0</v>
      </c>
      <c r="AC90" t="n">
        <v>3</v>
      </c>
    </row>
    <row r="91">
      <c r="A91" t="n">
        <v>2003</v>
      </c>
      <c r="B91" t="n">
        <v>7694</v>
      </c>
      <c r="C91" t="n">
        <v>76</v>
      </c>
      <c r="D91" t="n">
        <v>42</v>
      </c>
      <c r="E91" t="n">
        <v>26</v>
      </c>
      <c r="F91" t="n">
        <v>29</v>
      </c>
      <c r="G91" t="n">
        <v>9</v>
      </c>
      <c r="H91" t="n">
        <v>182</v>
      </c>
      <c r="I91" t="n">
        <v>36</v>
      </c>
      <c r="J91" t="n">
        <v>74</v>
      </c>
      <c r="K91" t="n">
        <v>1026</v>
      </c>
      <c r="L91" t="n">
        <v>1857</v>
      </c>
      <c r="M91" t="n">
        <v>1395</v>
      </c>
      <c r="N91" t="n">
        <v>922</v>
      </c>
      <c r="O91" t="n">
        <v>638</v>
      </c>
      <c r="P91" t="n">
        <v>553</v>
      </c>
      <c r="Q91" t="n">
        <v>414</v>
      </c>
      <c r="R91" t="n">
        <v>244</v>
      </c>
      <c r="S91" t="n">
        <v>137</v>
      </c>
      <c r="T91" t="n">
        <v>69</v>
      </c>
      <c r="U91" t="n">
        <v>51</v>
      </c>
      <c r="V91" t="n">
        <v>40</v>
      </c>
      <c r="W91" t="n">
        <v>29</v>
      </c>
      <c r="X91" t="n">
        <v>15</v>
      </c>
      <c r="Y91" t="n">
        <v>5</v>
      </c>
      <c r="Z91" t="n">
        <v>2</v>
      </c>
      <c r="AA91" t="n">
        <v>1</v>
      </c>
      <c r="AB91" t="n">
        <v>0</v>
      </c>
      <c r="AC91" t="n">
        <v>4</v>
      </c>
    </row>
    <row r="92">
      <c r="A92" t="n">
        <v>2004</v>
      </c>
      <c r="B92" t="n">
        <v>7398</v>
      </c>
      <c r="C92" t="n">
        <v>55</v>
      </c>
      <c r="D92" t="n">
        <v>34</v>
      </c>
      <c r="E92" t="n">
        <v>22</v>
      </c>
      <c r="F92" t="n">
        <v>20</v>
      </c>
      <c r="G92" t="n">
        <v>15</v>
      </c>
      <c r="H92" t="n">
        <v>146</v>
      </c>
      <c r="I92" t="n">
        <v>26</v>
      </c>
      <c r="J92" t="n">
        <v>65</v>
      </c>
      <c r="K92" t="n">
        <v>976</v>
      </c>
      <c r="L92" t="n">
        <v>1705</v>
      </c>
      <c r="M92" t="n">
        <v>1384</v>
      </c>
      <c r="N92" t="n">
        <v>919</v>
      </c>
      <c r="O92" t="n">
        <v>617</v>
      </c>
      <c r="P92" t="n">
        <v>505</v>
      </c>
      <c r="Q92" t="n">
        <v>390</v>
      </c>
      <c r="R92" t="n">
        <v>282</v>
      </c>
      <c r="S92" t="n">
        <v>148</v>
      </c>
      <c r="T92" t="n">
        <v>84</v>
      </c>
      <c r="U92" t="n">
        <v>60</v>
      </c>
      <c r="V92" t="n">
        <v>40</v>
      </c>
      <c r="W92" t="n">
        <v>25</v>
      </c>
      <c r="X92" t="n">
        <v>14</v>
      </c>
      <c r="Y92" t="n">
        <v>3</v>
      </c>
      <c r="Z92" t="n">
        <v>7</v>
      </c>
      <c r="AA92" t="n">
        <v>0</v>
      </c>
      <c r="AB92" t="n">
        <v>0</v>
      </c>
      <c r="AC92" t="n">
        <v>2</v>
      </c>
    </row>
    <row r="93">
      <c r="A93" t="n">
        <v>2005</v>
      </c>
      <c r="B93" t="n">
        <v>8059</v>
      </c>
      <c r="C93" t="n">
        <v>64</v>
      </c>
      <c r="D93" t="n">
        <v>40</v>
      </c>
      <c r="E93" t="n">
        <v>28</v>
      </c>
      <c r="F93" t="n">
        <v>15</v>
      </c>
      <c r="G93" t="n">
        <v>13</v>
      </c>
      <c r="H93" t="n">
        <v>160</v>
      </c>
      <c r="I93" t="n">
        <v>28</v>
      </c>
      <c r="J93" t="n">
        <v>81</v>
      </c>
      <c r="K93" t="n">
        <v>1100</v>
      </c>
      <c r="L93" t="n">
        <v>1890</v>
      </c>
      <c r="M93" t="n">
        <v>1451</v>
      </c>
      <c r="N93" t="n">
        <v>1016</v>
      </c>
      <c r="O93" t="n">
        <v>655</v>
      </c>
      <c r="P93" t="n">
        <v>570</v>
      </c>
      <c r="Q93" t="n">
        <v>423</v>
      </c>
      <c r="R93" t="n">
        <v>292</v>
      </c>
      <c r="S93" t="n">
        <v>145</v>
      </c>
      <c r="T93" t="n">
        <v>86</v>
      </c>
      <c r="U93" t="n">
        <v>60</v>
      </c>
      <c r="V93" t="n">
        <v>46</v>
      </c>
      <c r="W93" t="n">
        <v>27</v>
      </c>
      <c r="X93" t="n">
        <v>12</v>
      </c>
      <c r="Y93" t="n">
        <v>10</v>
      </c>
      <c r="Z93" t="n">
        <v>5</v>
      </c>
      <c r="AA93" t="n">
        <v>0</v>
      </c>
      <c r="AB93" t="n">
        <v>1</v>
      </c>
      <c r="AC93" t="n">
        <v>1</v>
      </c>
    </row>
    <row r="94">
      <c r="A94" t="n">
        <v>2006</v>
      </c>
      <c r="B94" t="n">
        <v>8353</v>
      </c>
      <c r="C94" t="n">
        <v>78</v>
      </c>
      <c r="D94" t="n">
        <v>37</v>
      </c>
      <c r="E94" t="n">
        <v>29</v>
      </c>
      <c r="F94" t="n">
        <v>17</v>
      </c>
      <c r="G94" t="n">
        <v>16</v>
      </c>
      <c r="H94" t="n">
        <v>177</v>
      </c>
      <c r="I94" t="n">
        <v>38</v>
      </c>
      <c r="J94" t="n">
        <v>79</v>
      </c>
      <c r="K94" t="n">
        <v>1265</v>
      </c>
      <c r="L94" t="n">
        <v>1938</v>
      </c>
      <c r="M94" t="n">
        <v>1504</v>
      </c>
      <c r="N94" t="n">
        <v>1012</v>
      </c>
      <c r="O94" t="n">
        <v>660</v>
      </c>
      <c r="P94" t="n">
        <v>514</v>
      </c>
      <c r="Q94" t="n">
        <v>435</v>
      </c>
      <c r="R94" t="n">
        <v>296</v>
      </c>
      <c r="S94" t="n">
        <v>195</v>
      </c>
      <c r="T94" t="n">
        <v>91</v>
      </c>
      <c r="U94" t="n">
        <v>59</v>
      </c>
      <c r="V94" t="n">
        <v>42</v>
      </c>
      <c r="W94" t="n">
        <v>27</v>
      </c>
      <c r="X94" t="n">
        <v>9</v>
      </c>
      <c r="Y94" t="n">
        <v>4</v>
      </c>
      <c r="Z94" t="n">
        <v>3</v>
      </c>
      <c r="AA94" t="n">
        <v>1</v>
      </c>
      <c r="AB94" t="n">
        <v>0</v>
      </c>
      <c r="AC94" t="n">
        <v>4</v>
      </c>
    </row>
    <row r="95">
      <c r="A95" t="n">
        <v>2007</v>
      </c>
      <c r="B95" t="n">
        <v>8154</v>
      </c>
      <c r="C95" t="n">
        <v>76</v>
      </c>
      <c r="D95" t="n">
        <v>34</v>
      </c>
      <c r="E95" t="n">
        <v>30</v>
      </c>
      <c r="F95" t="n">
        <v>19</v>
      </c>
      <c r="G95" t="n">
        <v>16</v>
      </c>
      <c r="H95" t="n">
        <v>175</v>
      </c>
      <c r="I95" t="n">
        <v>22</v>
      </c>
      <c r="J95" t="n">
        <v>82</v>
      </c>
      <c r="K95" t="n">
        <v>1261</v>
      </c>
      <c r="L95" t="n">
        <v>1829</v>
      </c>
      <c r="M95" t="n">
        <v>1442</v>
      </c>
      <c r="N95" t="n">
        <v>1001</v>
      </c>
      <c r="O95" t="n">
        <v>695</v>
      </c>
      <c r="P95" t="n">
        <v>503</v>
      </c>
      <c r="Q95" t="n">
        <v>400</v>
      </c>
      <c r="R95" t="n">
        <v>290</v>
      </c>
      <c r="S95" t="n">
        <v>197</v>
      </c>
      <c r="T95" t="n">
        <v>107</v>
      </c>
      <c r="U95" t="n">
        <v>64</v>
      </c>
      <c r="V95" t="n">
        <v>26</v>
      </c>
      <c r="W95" t="n">
        <v>37</v>
      </c>
      <c r="X95" t="n">
        <v>14</v>
      </c>
      <c r="Y95" t="n">
        <v>7</v>
      </c>
      <c r="Z95" t="n">
        <v>2</v>
      </c>
      <c r="AA95" t="n">
        <v>0</v>
      </c>
      <c r="AB95" t="n">
        <v>0</v>
      </c>
    </row>
    <row r="96">
      <c r="A96" t="n">
        <v>2008</v>
      </c>
      <c r="B96" t="n">
        <v>7724</v>
      </c>
      <c r="C96" t="n">
        <v>73</v>
      </c>
      <c r="D96" t="n">
        <v>47</v>
      </c>
      <c r="E96" t="n">
        <v>31</v>
      </c>
      <c r="F96" t="n">
        <v>11</v>
      </c>
      <c r="G96" t="n">
        <v>13</v>
      </c>
      <c r="H96" t="n">
        <v>175</v>
      </c>
      <c r="I96" t="n">
        <v>23</v>
      </c>
      <c r="J96" t="n">
        <v>70</v>
      </c>
      <c r="K96" t="n">
        <v>1149</v>
      </c>
      <c r="L96" t="n">
        <v>1720</v>
      </c>
      <c r="M96" t="n">
        <v>1401</v>
      </c>
      <c r="N96" t="n">
        <v>975</v>
      </c>
      <c r="O96" t="n">
        <v>657</v>
      </c>
      <c r="P96" t="n">
        <v>468</v>
      </c>
      <c r="Q96" t="n">
        <v>410</v>
      </c>
      <c r="R96" t="n">
        <v>295</v>
      </c>
      <c r="S96" t="n">
        <v>181</v>
      </c>
      <c r="T96" t="n">
        <v>68</v>
      </c>
      <c r="U96" t="n">
        <v>65</v>
      </c>
      <c r="V96" t="n">
        <v>25</v>
      </c>
      <c r="W96" t="n">
        <v>18</v>
      </c>
      <c r="X96" t="n">
        <v>14</v>
      </c>
      <c r="Y96" t="n">
        <v>8</v>
      </c>
      <c r="Z96" t="n">
        <v>2</v>
      </c>
      <c r="AA96" t="n">
        <v>0</v>
      </c>
      <c r="AB96" t="n">
        <v>0</v>
      </c>
    </row>
    <row r="97">
      <c r="A97" t="n">
        <v>2009</v>
      </c>
      <c r="B97" t="n">
        <v>7287</v>
      </c>
      <c r="C97" t="n">
        <v>73</v>
      </c>
      <c r="D97" t="n">
        <v>35</v>
      </c>
      <c r="E97" t="n">
        <v>29</v>
      </c>
      <c r="F97" t="n">
        <v>16</v>
      </c>
      <c r="G97" t="n">
        <v>8</v>
      </c>
      <c r="H97" t="n">
        <v>161</v>
      </c>
      <c r="I97" t="n">
        <v>24</v>
      </c>
      <c r="J97" t="n">
        <v>58</v>
      </c>
      <c r="K97" t="n">
        <v>1020</v>
      </c>
      <c r="L97" t="n">
        <v>1655</v>
      </c>
      <c r="M97" t="n">
        <v>1280</v>
      </c>
      <c r="N97" t="n">
        <v>919</v>
      </c>
      <c r="O97" t="n">
        <v>640</v>
      </c>
      <c r="P97" t="n">
        <v>477</v>
      </c>
      <c r="Q97" t="n">
        <v>375</v>
      </c>
      <c r="R97" t="n">
        <v>275</v>
      </c>
      <c r="S97" t="n">
        <v>176</v>
      </c>
      <c r="T97" t="n">
        <v>91</v>
      </c>
      <c r="U97" t="n">
        <v>64</v>
      </c>
      <c r="V97" t="n">
        <v>31</v>
      </c>
      <c r="W97" t="n">
        <v>22</v>
      </c>
      <c r="X97" t="n">
        <v>8</v>
      </c>
      <c r="Y97" t="n">
        <v>6</v>
      </c>
      <c r="Z97" t="n">
        <v>4</v>
      </c>
      <c r="AA97" t="n">
        <v>1</v>
      </c>
      <c r="AB97" t="n">
        <v>0</v>
      </c>
    </row>
    <row r="98">
      <c r="A98" t="n">
        <v>2010</v>
      </c>
      <c r="B98" t="n">
        <v>7244</v>
      </c>
      <c r="C98" t="n">
        <v>48</v>
      </c>
      <c r="D98" t="n">
        <v>36</v>
      </c>
      <c r="E98" t="n">
        <v>35</v>
      </c>
      <c r="F98" t="n">
        <v>20</v>
      </c>
      <c r="G98" t="n">
        <v>10</v>
      </c>
      <c r="H98" t="n">
        <v>149</v>
      </c>
      <c r="I98" t="n">
        <v>25</v>
      </c>
      <c r="J98" t="n">
        <v>51</v>
      </c>
      <c r="K98" t="n">
        <v>1043</v>
      </c>
      <c r="L98" t="n">
        <v>1659</v>
      </c>
      <c r="M98" t="n">
        <v>1282</v>
      </c>
      <c r="N98" t="n">
        <v>987</v>
      </c>
      <c r="O98" t="n">
        <v>613</v>
      </c>
      <c r="P98" t="n">
        <v>397</v>
      </c>
      <c r="Q98" t="n">
        <v>349</v>
      </c>
      <c r="R98" t="n">
        <v>277</v>
      </c>
      <c r="S98" t="n">
        <v>180</v>
      </c>
      <c r="T98" t="n">
        <v>102</v>
      </c>
      <c r="U98" t="n">
        <v>63</v>
      </c>
      <c r="V98" t="n">
        <v>34</v>
      </c>
      <c r="W98" t="n">
        <v>14</v>
      </c>
      <c r="X98" t="n">
        <v>8</v>
      </c>
      <c r="Y98" t="n">
        <v>8</v>
      </c>
      <c r="Z98" t="n">
        <v>2</v>
      </c>
      <c r="AA98" t="n">
        <v>0</v>
      </c>
      <c r="AB98" t="n">
        <v>0</v>
      </c>
      <c r="AC98" t="n">
        <v>1</v>
      </c>
    </row>
    <row r="99">
      <c r="A99" t="n">
        <v>2011</v>
      </c>
      <c r="B99" t="n">
        <v>7340</v>
      </c>
      <c r="C99" t="n">
        <v>68</v>
      </c>
      <c r="D99" t="n">
        <v>36</v>
      </c>
      <c r="E99" t="n">
        <v>35</v>
      </c>
      <c r="F99" t="n">
        <v>19</v>
      </c>
      <c r="G99" t="n">
        <v>5</v>
      </c>
      <c r="H99" t="n">
        <v>163</v>
      </c>
      <c r="I99" t="n">
        <v>27</v>
      </c>
      <c r="J99" t="n">
        <v>44</v>
      </c>
      <c r="K99" t="n">
        <v>957</v>
      </c>
      <c r="L99" t="n">
        <v>1730</v>
      </c>
      <c r="M99" t="n">
        <v>1303</v>
      </c>
      <c r="N99" t="n">
        <v>933</v>
      </c>
      <c r="O99" t="n">
        <v>615</v>
      </c>
      <c r="P99" t="n">
        <v>455</v>
      </c>
      <c r="Q99" t="n">
        <v>382</v>
      </c>
      <c r="R99" t="n">
        <v>285</v>
      </c>
      <c r="S99" t="n">
        <v>206</v>
      </c>
      <c r="T99" t="n">
        <v>108</v>
      </c>
      <c r="U99" t="n">
        <v>48</v>
      </c>
      <c r="V99" t="n">
        <v>37</v>
      </c>
      <c r="W99" t="n">
        <v>25</v>
      </c>
      <c r="X99" t="n">
        <v>14</v>
      </c>
      <c r="Y99" t="n">
        <v>2</v>
      </c>
      <c r="Z99" t="n">
        <v>5</v>
      </c>
      <c r="AA99" t="n">
        <v>0</v>
      </c>
      <c r="AB99" t="n">
        <v>0</v>
      </c>
      <c r="AC99" t="n">
        <v>1</v>
      </c>
    </row>
    <row r="100">
      <c r="A100" t="n">
        <v>2012</v>
      </c>
      <c r="B100" t="n">
        <v>7740</v>
      </c>
      <c r="C100" t="n">
        <v>68</v>
      </c>
      <c r="D100" t="n">
        <v>32</v>
      </c>
      <c r="E100" t="n">
        <v>30</v>
      </c>
      <c r="F100" t="n">
        <v>10</v>
      </c>
      <c r="G100" t="n">
        <v>16</v>
      </c>
      <c r="H100" t="n">
        <v>156</v>
      </c>
      <c r="I100" t="n">
        <v>27</v>
      </c>
      <c r="J100" t="n">
        <v>48</v>
      </c>
      <c r="K100" t="n">
        <v>973</v>
      </c>
      <c r="L100" t="n">
        <v>1795</v>
      </c>
      <c r="M100" t="n">
        <v>1331</v>
      </c>
      <c r="N100" t="n">
        <v>1030</v>
      </c>
      <c r="O100" t="n">
        <v>710</v>
      </c>
      <c r="P100" t="n">
        <v>511</v>
      </c>
      <c r="Q100" t="n">
        <v>373</v>
      </c>
      <c r="R100" t="n">
        <v>308</v>
      </c>
      <c r="S100" t="n">
        <v>219</v>
      </c>
      <c r="T100" t="n">
        <v>122</v>
      </c>
      <c r="U100" t="n">
        <v>70</v>
      </c>
      <c r="V100" t="n">
        <v>24</v>
      </c>
      <c r="W100" t="n">
        <v>23</v>
      </c>
      <c r="X100" t="n">
        <v>11</v>
      </c>
      <c r="Y100" t="n">
        <v>4</v>
      </c>
      <c r="Z100" t="n">
        <v>2</v>
      </c>
      <c r="AA100" t="n">
        <v>2</v>
      </c>
      <c r="AB100" t="n">
        <v>0</v>
      </c>
      <c r="AC100" t="n">
        <v>1</v>
      </c>
    </row>
    <row r="101">
      <c r="A101" t="n">
        <v>2013</v>
      </c>
      <c r="B101" t="n">
        <v>7496</v>
      </c>
      <c r="C101" t="n">
        <v>74</v>
      </c>
      <c r="D101" t="n">
        <v>39</v>
      </c>
      <c r="E101" t="n">
        <v>24</v>
      </c>
      <c r="F101" t="n">
        <v>11</v>
      </c>
      <c r="G101" t="n">
        <v>12</v>
      </c>
      <c r="H101" t="n">
        <v>160</v>
      </c>
      <c r="I101" t="n">
        <v>26</v>
      </c>
      <c r="J101" t="n">
        <v>39</v>
      </c>
      <c r="K101" t="n">
        <v>845</v>
      </c>
      <c r="L101" t="n">
        <v>1759</v>
      </c>
      <c r="M101" t="n">
        <v>1314</v>
      </c>
      <c r="N101" t="n">
        <v>1051</v>
      </c>
      <c r="O101" t="n">
        <v>701</v>
      </c>
      <c r="P101" t="n">
        <v>470</v>
      </c>
      <c r="Q101" t="n">
        <v>375</v>
      </c>
      <c r="R101" t="n">
        <v>301</v>
      </c>
      <c r="S101" t="n">
        <v>213</v>
      </c>
      <c r="T101" t="n">
        <v>107</v>
      </c>
      <c r="U101" t="n">
        <v>52</v>
      </c>
      <c r="V101" t="n">
        <v>38</v>
      </c>
      <c r="W101" t="n">
        <v>19</v>
      </c>
      <c r="X101" t="n">
        <v>15</v>
      </c>
      <c r="Y101" t="n">
        <v>4</v>
      </c>
      <c r="Z101" t="n">
        <v>3</v>
      </c>
      <c r="AA101" t="n">
        <v>2</v>
      </c>
      <c r="AB101" t="n">
        <v>2</v>
      </c>
      <c r="AC101" t="n">
        <v>0</v>
      </c>
    </row>
    <row r="102">
      <c r="A102" t="n">
        <v>2014</v>
      </c>
      <c r="B102" t="n">
        <v>7382</v>
      </c>
      <c r="C102" t="n">
        <v>57</v>
      </c>
      <c r="D102" t="n">
        <v>40</v>
      </c>
      <c r="E102" t="n">
        <v>24</v>
      </c>
      <c r="F102" t="n">
        <v>22</v>
      </c>
      <c r="G102" t="n">
        <v>5</v>
      </c>
      <c r="H102" t="n">
        <v>148</v>
      </c>
      <c r="I102" t="n">
        <v>29</v>
      </c>
      <c r="J102" t="n">
        <v>50</v>
      </c>
      <c r="K102" t="n">
        <v>844</v>
      </c>
      <c r="L102" t="n">
        <v>1703</v>
      </c>
      <c r="M102" t="n">
        <v>1310</v>
      </c>
      <c r="N102" t="n">
        <v>963</v>
      </c>
      <c r="O102" t="n">
        <v>695</v>
      </c>
      <c r="P102" t="n">
        <v>463</v>
      </c>
      <c r="Q102" t="n">
        <v>368</v>
      </c>
      <c r="R102" t="n">
        <v>308</v>
      </c>
      <c r="S102" t="n">
        <v>211</v>
      </c>
      <c r="T102" t="n">
        <v>127</v>
      </c>
      <c r="U102" t="n">
        <v>91</v>
      </c>
      <c r="V102" t="n">
        <v>27</v>
      </c>
      <c r="W102" t="n">
        <v>25</v>
      </c>
      <c r="X102" t="n">
        <v>8</v>
      </c>
      <c r="Y102" t="n">
        <v>10</v>
      </c>
      <c r="Z102" t="n">
        <v>1</v>
      </c>
      <c r="AA102" t="n">
        <v>0</v>
      </c>
      <c r="AB102" t="n">
        <v>0</v>
      </c>
      <c r="AC102" t="n">
        <v>1</v>
      </c>
    </row>
    <row r="103" ht="13.5" customHeight="1" thickBot="1">
      <c r="A103" t="n">
        <v>2015</v>
      </c>
      <c r="B103" t="n">
        <v>8635</v>
      </c>
      <c r="C103" t="n">
        <v>56</v>
      </c>
      <c r="D103" t="n">
        <v>38</v>
      </c>
      <c r="E103" t="n">
        <v>33</v>
      </c>
      <c r="F103" t="n">
        <v>22</v>
      </c>
      <c r="G103" t="n">
        <v>9</v>
      </c>
      <c r="H103" t="n">
        <v>158</v>
      </c>
      <c r="I103" t="n">
        <v>28</v>
      </c>
      <c r="J103" t="n">
        <v>65</v>
      </c>
      <c r="K103" t="n">
        <v>956</v>
      </c>
      <c r="L103" t="n">
        <v>1973</v>
      </c>
      <c r="M103" t="n">
        <v>1614</v>
      </c>
      <c r="N103" t="n">
        <v>1176</v>
      </c>
      <c r="O103" t="n">
        <v>851</v>
      </c>
      <c r="P103" t="n">
        <v>516</v>
      </c>
      <c r="Q103" t="n">
        <v>415</v>
      </c>
      <c r="R103" t="n">
        <v>339</v>
      </c>
      <c r="S103" t="n">
        <v>238</v>
      </c>
      <c r="T103" t="n">
        <v>152</v>
      </c>
      <c r="U103" t="n">
        <v>75</v>
      </c>
      <c r="V103" t="n">
        <v>41</v>
      </c>
      <c r="W103" t="n">
        <v>16</v>
      </c>
      <c r="X103" t="n">
        <v>13</v>
      </c>
      <c r="Y103" t="n">
        <v>6</v>
      </c>
      <c r="Z103" t="n">
        <v>2</v>
      </c>
      <c r="AA103" t="n">
        <v>0</v>
      </c>
      <c r="AB103" t="n">
        <v>0</v>
      </c>
      <c r="AC103" t="n">
        <v>1</v>
      </c>
    </row>
    <row r="104" ht="13.5" customHeight="1" thickBot="1">
      <c r="A104" t="n">
        <v>2016</v>
      </c>
      <c r="B104" t="n">
        <v>9307</v>
      </c>
      <c r="C104" t="n">
        <v>58</v>
      </c>
      <c r="D104" t="n">
        <v>21</v>
      </c>
      <c r="E104" t="n">
        <v>26</v>
      </c>
      <c r="F104" t="n">
        <v>20</v>
      </c>
      <c r="G104" t="n">
        <v>14</v>
      </c>
      <c r="H104" t="n">
        <v>139</v>
      </c>
      <c r="I104" t="n">
        <v>34</v>
      </c>
      <c r="J104" t="n">
        <v>45</v>
      </c>
      <c r="K104" t="n">
        <v>1065</v>
      </c>
      <c r="L104" t="n">
        <v>2078</v>
      </c>
      <c r="M104" t="n">
        <v>1750</v>
      </c>
      <c r="N104" t="n">
        <v>1250</v>
      </c>
      <c r="O104" t="n">
        <v>928</v>
      </c>
      <c r="P104" t="n">
        <v>652</v>
      </c>
      <c r="Q104" t="n">
        <v>427</v>
      </c>
      <c r="R104" t="n">
        <v>321</v>
      </c>
      <c r="S104" t="n">
        <v>266</v>
      </c>
      <c r="T104" t="n">
        <v>174</v>
      </c>
      <c r="U104" t="n">
        <v>89</v>
      </c>
      <c r="V104" t="n">
        <v>41</v>
      </c>
      <c r="W104" t="n">
        <v>26</v>
      </c>
      <c r="X104" t="n">
        <v>14</v>
      </c>
      <c r="Y104" t="n">
        <v>3</v>
      </c>
      <c r="Z104" t="n">
        <v>3</v>
      </c>
      <c r="AA104" t="n">
        <v>1</v>
      </c>
      <c r="AB104" t="n">
        <v>0</v>
      </c>
      <c r="AC104" t="n">
        <v>1</v>
      </c>
    </row>
    <row r="105" ht="13.5" customHeight="1" thickBot="1">
      <c r="A105" t="n">
        <v>2017</v>
      </c>
      <c r="B105" t="n">
        <v>9467</v>
      </c>
      <c r="C105" t="n">
        <v>79</v>
      </c>
      <c r="D105" t="n">
        <v>21</v>
      </c>
      <c r="E105" t="n">
        <v>26</v>
      </c>
      <c r="F105" t="n">
        <v>15</v>
      </c>
      <c r="G105" t="n">
        <v>13</v>
      </c>
      <c r="H105" t="n">
        <v>154</v>
      </c>
      <c r="I105" t="n">
        <v>39</v>
      </c>
      <c r="J105" t="n">
        <v>62</v>
      </c>
      <c r="K105" t="n">
        <v>1101</v>
      </c>
      <c r="L105" t="n">
        <v>1862</v>
      </c>
      <c r="M105" t="n">
        <v>1865</v>
      </c>
      <c r="N105" t="n">
        <v>1248</v>
      </c>
      <c r="O105" t="n">
        <v>986</v>
      </c>
      <c r="P105" t="n">
        <v>622</v>
      </c>
      <c r="Q105" t="n">
        <v>485</v>
      </c>
      <c r="R105" t="n">
        <v>379</v>
      </c>
      <c r="S105" t="n">
        <v>285</v>
      </c>
      <c r="T105" t="n">
        <v>189</v>
      </c>
      <c r="U105" t="n">
        <v>100</v>
      </c>
      <c r="V105" t="n">
        <v>42</v>
      </c>
      <c r="W105" t="n">
        <v>23</v>
      </c>
      <c r="X105" t="n">
        <v>13</v>
      </c>
      <c r="Y105" t="n">
        <v>8</v>
      </c>
      <c r="Z105" t="n">
        <v>2</v>
      </c>
      <c r="AA105" t="n">
        <v>1</v>
      </c>
      <c r="AB105" t="n">
        <v>0</v>
      </c>
      <c r="AC105" t="n">
        <v>1</v>
      </c>
    </row>
    <row r="106" ht="13.5" customHeight="1" thickBot="1">
      <c r="A106" t="n">
        <v>2018</v>
      </c>
      <c r="B106" t="n">
        <v>8959</v>
      </c>
      <c r="C106" t="n">
        <v>62</v>
      </c>
      <c r="D106" t="n">
        <v>46</v>
      </c>
      <c r="E106" t="n">
        <v>34</v>
      </c>
      <c r="F106" t="n">
        <v>18</v>
      </c>
      <c r="G106" t="n">
        <v>8</v>
      </c>
      <c r="H106" t="n">
        <v>168</v>
      </c>
      <c r="I106" t="n">
        <v>35</v>
      </c>
      <c r="J106" t="n">
        <v>39</v>
      </c>
      <c r="K106" t="n">
        <v>1038</v>
      </c>
      <c r="L106" t="n">
        <v>1662</v>
      </c>
      <c r="M106" t="n">
        <v>1745</v>
      </c>
      <c r="N106" t="n">
        <v>1208</v>
      </c>
      <c r="O106" t="n">
        <v>928</v>
      </c>
      <c r="P106" t="n">
        <v>659</v>
      </c>
      <c r="Q106" t="n">
        <v>414</v>
      </c>
      <c r="R106" t="n">
        <v>343</v>
      </c>
      <c r="S106" t="n">
        <v>311</v>
      </c>
      <c r="T106" t="n">
        <v>194</v>
      </c>
      <c r="U106" t="n">
        <v>117</v>
      </c>
      <c r="V106" t="n">
        <v>55</v>
      </c>
      <c r="W106" t="n">
        <v>16</v>
      </c>
      <c r="X106" t="n">
        <v>14</v>
      </c>
      <c r="Y106" t="n">
        <v>7</v>
      </c>
      <c r="Z106" t="n">
        <v>5</v>
      </c>
      <c r="AA106" t="n">
        <v>0</v>
      </c>
      <c r="AB106" t="n">
        <v>0</v>
      </c>
      <c r="AC106" t="n">
        <v>1</v>
      </c>
    </row>
    <row r="107" ht="13.5" customHeight="1" thickBot="1">
      <c r="A107" t="n">
        <v>2019</v>
      </c>
      <c r="B107" t="n">
        <v>9585</v>
      </c>
      <c r="C107" t="n">
        <v>69</v>
      </c>
      <c r="D107" t="n">
        <v>34</v>
      </c>
      <c r="E107" t="n">
        <v>23</v>
      </c>
      <c r="F107" t="n">
        <v>13</v>
      </c>
      <c r="G107" t="n">
        <v>12</v>
      </c>
      <c r="H107" t="n">
        <v>151</v>
      </c>
      <c r="I107" t="n">
        <v>54</v>
      </c>
      <c r="J107" t="n">
        <v>78</v>
      </c>
      <c r="K107" t="n">
        <v>1138</v>
      </c>
      <c r="L107" t="n">
        <v>1770</v>
      </c>
      <c r="M107" t="n">
        <v>1808</v>
      </c>
      <c r="N107" t="n">
        <v>1383</v>
      </c>
      <c r="O107" t="n">
        <v>958</v>
      </c>
      <c r="P107" t="n">
        <v>684</v>
      </c>
      <c r="Q107" t="n">
        <v>485</v>
      </c>
      <c r="R107" t="n">
        <v>344</v>
      </c>
      <c r="S107" t="n">
        <v>308</v>
      </c>
      <c r="T107" t="n">
        <v>224</v>
      </c>
      <c r="U107" t="n">
        <v>110</v>
      </c>
      <c r="V107" t="n">
        <v>56</v>
      </c>
      <c r="W107" t="n">
        <v>21</v>
      </c>
      <c r="X107" t="n">
        <v>9</v>
      </c>
      <c r="Y107" t="n">
        <v>3</v>
      </c>
      <c r="Z107" t="n">
        <v>1</v>
      </c>
      <c r="AA107" t="n">
        <v>0</v>
      </c>
      <c r="AB107" t="n">
        <v>0</v>
      </c>
      <c r="AC107" t="n">
        <v>0</v>
      </c>
    </row>
    <row r="108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86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A87" workbookViewId="0">
      <selection activeCell="A103" sqref="A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1158.7587</v>
      </c>
      <c r="C2" t="n">
        <v>21.062</v>
      </c>
      <c r="F2" t="n">
        <v>1.0146</v>
      </c>
      <c r="G2" t="n">
        <v>2.0212</v>
      </c>
      <c r="H2" t="n">
        <v>24.0978</v>
      </c>
      <c r="I2" t="n">
        <v>1.0059</v>
      </c>
      <c r="J2" t="n">
        <v>6.032</v>
      </c>
      <c r="K2" t="n">
        <v>86.94110000000001</v>
      </c>
      <c r="L2" t="n">
        <v>223.4356</v>
      </c>
      <c r="M2" t="n">
        <v>256.2387</v>
      </c>
      <c r="N2" t="n">
        <v>187.6507</v>
      </c>
      <c r="O2" t="n">
        <v>154.3345</v>
      </c>
      <c r="P2" t="n">
        <v>82.05500000000001</v>
      </c>
      <c r="Q2" t="n">
        <v>45.1908</v>
      </c>
      <c r="R2" t="n">
        <v>44.7466</v>
      </c>
      <c r="S2" t="n">
        <v>19.9034</v>
      </c>
      <c r="T2" t="n">
        <v>12.7281</v>
      </c>
      <c r="U2" t="n">
        <v>7.5274</v>
      </c>
      <c r="V2" t="n">
        <v>3.3555</v>
      </c>
      <c r="W2" t="n">
        <v>2.2657</v>
      </c>
      <c r="Y2" t="n">
        <v>1.2501</v>
      </c>
    </row>
    <row r="3" hidden="1">
      <c r="A3" t="n">
        <v>1915</v>
      </c>
      <c r="B3" t="n">
        <v>1077.5655</v>
      </c>
      <c r="C3" t="n">
        <v>16.8856</v>
      </c>
      <c r="D3" t="n">
        <v>2.1236</v>
      </c>
      <c r="E3" t="n">
        <v>2.0499</v>
      </c>
      <c r="G3" t="n">
        <v>1.0094</v>
      </c>
      <c r="H3" t="n">
        <v>22.0684</v>
      </c>
      <c r="I3" t="n">
        <v>5.0292</v>
      </c>
      <c r="J3" t="n">
        <v>7.0375</v>
      </c>
      <c r="K3" t="n">
        <v>73.8171</v>
      </c>
      <c r="L3" t="n">
        <v>227.5319</v>
      </c>
      <c r="M3" t="n">
        <v>205.5321</v>
      </c>
      <c r="N3" t="n">
        <v>152.0408</v>
      </c>
      <c r="O3" t="n">
        <v>156.6367</v>
      </c>
      <c r="P3" t="n">
        <v>92.4988</v>
      </c>
      <c r="Q3" t="n">
        <v>56.5873</v>
      </c>
      <c r="R3" t="n">
        <v>33.3301</v>
      </c>
      <c r="S3" t="n">
        <v>17.9118</v>
      </c>
      <c r="T3" t="n">
        <v>14.9312</v>
      </c>
      <c r="U3" t="n">
        <v>5.4107</v>
      </c>
      <c r="V3" t="n">
        <v>1.1275</v>
      </c>
      <c r="W3" t="n">
        <v>3.4389</v>
      </c>
      <c r="Y3" t="n">
        <v>2.6354</v>
      </c>
    </row>
    <row r="4" hidden="1">
      <c r="A4" t="n">
        <v>1916</v>
      </c>
      <c r="B4" t="n">
        <v>1262.5876</v>
      </c>
      <c r="C4" t="n">
        <v>13.6071</v>
      </c>
      <c r="D4" t="n">
        <v>2.1025</v>
      </c>
      <c r="E4" t="n">
        <v>1.0209</v>
      </c>
      <c r="H4" t="n">
        <v>16.7305</v>
      </c>
      <c r="I4" t="n">
        <v>8.0336</v>
      </c>
      <c r="J4" t="n">
        <v>13.0489</v>
      </c>
      <c r="K4" t="n">
        <v>92.7968</v>
      </c>
      <c r="L4" t="n">
        <v>256.3218</v>
      </c>
      <c r="M4" t="n">
        <v>243.5021</v>
      </c>
      <c r="N4" t="n">
        <v>179.0511</v>
      </c>
      <c r="O4" t="n">
        <v>198.8269</v>
      </c>
      <c r="P4" t="n">
        <v>103.3357</v>
      </c>
      <c r="Q4" t="n">
        <v>69.5697</v>
      </c>
      <c r="R4" t="n">
        <v>33.0695</v>
      </c>
      <c r="S4" t="n">
        <v>13.5709</v>
      </c>
      <c r="T4" t="n">
        <v>17.8775</v>
      </c>
      <c r="U4" t="n">
        <v>6.4089</v>
      </c>
      <c r="V4" t="n">
        <v>4.4245</v>
      </c>
      <c r="W4" t="n">
        <v>2.2709</v>
      </c>
      <c r="X4" t="n">
        <v>2.4496</v>
      </c>
      <c r="Y4" t="n">
        <v>1.2986</v>
      </c>
    </row>
    <row r="5" hidden="1">
      <c r="A5" t="n">
        <v>1917</v>
      </c>
      <c r="B5" t="n">
        <v>1498.4577</v>
      </c>
      <c r="C5" t="n">
        <v>7.5123</v>
      </c>
      <c r="D5" t="n">
        <v>5.3017</v>
      </c>
      <c r="E5" t="n">
        <v>1.0229</v>
      </c>
      <c r="F5" t="n">
        <v>1.0132</v>
      </c>
      <c r="G5" t="n">
        <v>1.0092</v>
      </c>
      <c r="H5" t="n">
        <v>15.8593</v>
      </c>
      <c r="I5" t="n">
        <v>5.0249</v>
      </c>
      <c r="J5" t="n">
        <v>13.0596</v>
      </c>
      <c r="K5" t="n">
        <v>108.0942</v>
      </c>
      <c r="L5" t="n">
        <v>251.8227</v>
      </c>
      <c r="M5" t="n">
        <v>344.5406</v>
      </c>
      <c r="N5" t="n">
        <v>212.0793</v>
      </c>
      <c r="O5" t="n">
        <v>181.834</v>
      </c>
      <c r="P5" t="n">
        <v>119.0891</v>
      </c>
      <c r="Q5" t="n">
        <v>89.1776</v>
      </c>
      <c r="R5" t="n">
        <v>64.181</v>
      </c>
      <c r="S5" t="n">
        <v>39.7196</v>
      </c>
      <c r="T5" t="n">
        <v>26.3912</v>
      </c>
      <c r="U5" t="n">
        <v>12.912</v>
      </c>
      <c r="V5" t="n">
        <v>8.8866</v>
      </c>
      <c r="W5" t="n">
        <v>4.5615</v>
      </c>
      <c r="X5" t="n">
        <v>1.2245</v>
      </c>
    </row>
    <row r="6" hidden="1">
      <c r="A6" t="n">
        <v>1918</v>
      </c>
      <c r="B6" t="n">
        <v>1511.6357</v>
      </c>
      <c r="C6" t="n">
        <v>13.7116</v>
      </c>
      <c r="E6" t="n">
        <v>1.0322</v>
      </c>
      <c r="G6" t="n">
        <v>2.0267</v>
      </c>
      <c r="H6" t="n">
        <v>16.7704</v>
      </c>
      <c r="I6" t="n">
        <v>5.0365</v>
      </c>
      <c r="J6" t="n">
        <v>24.1614</v>
      </c>
      <c r="K6" t="n">
        <v>149.4783</v>
      </c>
      <c r="L6" t="n">
        <v>243.7451</v>
      </c>
      <c r="M6" t="n">
        <v>246.1293</v>
      </c>
      <c r="N6" t="n">
        <v>235.0703</v>
      </c>
      <c r="O6" t="n">
        <v>239.9531</v>
      </c>
      <c r="P6" t="n">
        <v>138.6061</v>
      </c>
      <c r="Q6" t="n">
        <v>88.3245</v>
      </c>
      <c r="R6" t="n">
        <v>54.6738</v>
      </c>
      <c r="S6" t="n">
        <v>34.3424</v>
      </c>
      <c r="T6" t="n">
        <v>14.6997</v>
      </c>
      <c r="U6" t="n">
        <v>13.8384</v>
      </c>
      <c r="V6" t="n">
        <v>3.3013</v>
      </c>
      <c r="W6" t="n">
        <v>2.2511</v>
      </c>
      <c r="Y6" t="n">
        <v>1.2542</v>
      </c>
    </row>
    <row r="7" hidden="1">
      <c r="A7" t="n">
        <v>1919</v>
      </c>
      <c r="B7" t="n">
        <v>1839.8707</v>
      </c>
      <c r="C7" t="n">
        <v>7.1059</v>
      </c>
      <c r="E7" t="n">
        <v>2.0329</v>
      </c>
      <c r="F7" t="n">
        <v>2.0197</v>
      </c>
      <c r="G7" t="n">
        <v>1.007</v>
      </c>
      <c r="H7" t="n">
        <v>12.1655</v>
      </c>
      <c r="I7" t="n">
        <v>6.0264</v>
      </c>
      <c r="J7" t="n">
        <v>25.1026</v>
      </c>
      <c r="K7" t="n">
        <v>167.6117</v>
      </c>
      <c r="L7" t="n">
        <v>303.7031</v>
      </c>
      <c r="M7" t="n">
        <v>342.1626</v>
      </c>
      <c r="N7" t="n">
        <v>245.528</v>
      </c>
      <c r="O7" t="n">
        <v>289.3324</v>
      </c>
      <c r="P7" t="n">
        <v>157.6801</v>
      </c>
      <c r="Q7" t="n">
        <v>134.5691</v>
      </c>
      <c r="R7" t="n">
        <v>62.4664</v>
      </c>
      <c r="S7" t="n">
        <v>32.9465</v>
      </c>
      <c r="T7" t="n">
        <v>21.7669</v>
      </c>
      <c r="U7" t="n">
        <v>13.6827</v>
      </c>
      <c r="V7" t="n">
        <v>15.0564</v>
      </c>
      <c r="W7" t="n">
        <v>7.7515</v>
      </c>
      <c r="X7" t="n">
        <v>2.3188</v>
      </c>
    </row>
    <row r="8" hidden="1">
      <c r="A8" t="n">
        <v>1920</v>
      </c>
      <c r="B8" t="n">
        <v>1580.096</v>
      </c>
      <c r="C8" t="n">
        <v>9.556699999999999</v>
      </c>
      <c r="D8" t="n">
        <v>1.0369</v>
      </c>
      <c r="E8" t="n">
        <v>2.0288</v>
      </c>
      <c r="F8" t="n">
        <v>1.0085</v>
      </c>
      <c r="G8" t="n">
        <v>1.0059</v>
      </c>
      <c r="H8" t="n">
        <v>14.6368</v>
      </c>
      <c r="I8" t="n">
        <v>4.015</v>
      </c>
      <c r="J8" t="n">
        <v>20.0705</v>
      </c>
      <c r="K8" t="n">
        <v>122.9448</v>
      </c>
      <c r="L8" t="n">
        <v>328.6457</v>
      </c>
      <c r="M8" t="n">
        <v>301.2378</v>
      </c>
      <c r="N8" t="n">
        <v>218.6886</v>
      </c>
      <c r="O8" t="n">
        <v>228.0571</v>
      </c>
      <c r="P8" t="n">
        <v>120.8494</v>
      </c>
      <c r="Q8" t="n">
        <v>99.6314</v>
      </c>
      <c r="R8" t="n">
        <v>54.2316</v>
      </c>
      <c r="S8" t="n">
        <v>29.8408</v>
      </c>
      <c r="T8" t="n">
        <v>16.5823</v>
      </c>
      <c r="U8" t="n">
        <v>5.2659</v>
      </c>
      <c r="V8" t="n">
        <v>9.720599999999999</v>
      </c>
      <c r="W8" t="n">
        <v>3.3241</v>
      </c>
      <c r="X8" t="n">
        <v>2.3534</v>
      </c>
    </row>
    <row r="9" hidden="1">
      <c r="A9" t="n">
        <v>1921</v>
      </c>
      <c r="B9" t="n">
        <v>1823.8298</v>
      </c>
      <c r="C9" t="n">
        <v>10.5813</v>
      </c>
      <c r="D9" t="n">
        <v>2.0599</v>
      </c>
      <c r="F9" t="n">
        <v>1.0071</v>
      </c>
      <c r="G9" t="n">
        <v>1.0052</v>
      </c>
      <c r="H9" t="n">
        <v>14.6534</v>
      </c>
      <c r="I9" t="n">
        <v>7.0226</v>
      </c>
      <c r="J9" t="n">
        <v>14.0429</v>
      </c>
      <c r="K9" t="n">
        <v>94.6104</v>
      </c>
      <c r="L9" t="n">
        <v>328.069</v>
      </c>
      <c r="M9" t="n">
        <v>313.9629</v>
      </c>
      <c r="N9" t="n">
        <v>289.8461</v>
      </c>
      <c r="O9" t="n">
        <v>281.1892</v>
      </c>
      <c r="P9" t="n">
        <v>152.2157</v>
      </c>
      <c r="Q9" t="n">
        <v>119.8546</v>
      </c>
      <c r="R9" t="n">
        <v>80.6074</v>
      </c>
      <c r="S9" t="n">
        <v>43.1308</v>
      </c>
      <c r="T9" t="n">
        <v>37.241</v>
      </c>
      <c r="U9" t="n">
        <v>18.826</v>
      </c>
      <c r="V9" t="n">
        <v>16.1322</v>
      </c>
      <c r="W9" t="n">
        <v>7.7239</v>
      </c>
      <c r="X9" t="n">
        <v>3.4928</v>
      </c>
      <c r="Y9" t="n">
        <v>1.209</v>
      </c>
    </row>
    <row r="10" customFormat="1" s="28">
      <c r="A10" t="n">
        <v>1922</v>
      </c>
      <c r="B10" t="n">
        <v>2280.4235</v>
      </c>
      <c r="C10" t="n">
        <v>8.1418</v>
      </c>
      <c r="F10" t="n">
        <v>2.0125</v>
      </c>
      <c r="H10" t="n">
        <v>10.1543</v>
      </c>
      <c r="I10" t="n">
        <v>6.0173</v>
      </c>
      <c r="J10" t="n">
        <v>12.0336</v>
      </c>
      <c r="K10" t="n">
        <v>143.8381</v>
      </c>
      <c r="L10" t="n">
        <v>387.6819</v>
      </c>
      <c r="M10" t="n">
        <v>444.3546</v>
      </c>
      <c r="N10" t="n">
        <v>358.6556</v>
      </c>
      <c r="O10" t="n">
        <v>337.9621</v>
      </c>
      <c r="P10" t="n">
        <v>226.6667</v>
      </c>
      <c r="Q10" t="n">
        <v>139.3402</v>
      </c>
      <c r="R10" t="n">
        <v>96.20999999999999</v>
      </c>
      <c r="S10" t="n">
        <v>37.0478</v>
      </c>
      <c r="T10" t="n">
        <v>27.9467</v>
      </c>
      <c r="U10" t="n">
        <v>25.2171</v>
      </c>
      <c r="V10" t="n">
        <v>14.0589</v>
      </c>
      <c r="W10" t="n">
        <v>7.7678</v>
      </c>
      <c r="Y10" t="n">
        <v>1.2337</v>
      </c>
      <c r="Z10" t="n">
        <v>2.7242</v>
      </c>
      <c r="AB10" t="n">
        <v>1.5129</v>
      </c>
    </row>
    <row r="11" customFormat="1" s="28">
      <c r="A11" t="n">
        <v>1923</v>
      </c>
      <c r="B11" t="n">
        <v>2633.464</v>
      </c>
      <c r="C11" t="n">
        <v>9.463100000000001</v>
      </c>
      <c r="D11" t="n">
        <v>2.0762</v>
      </c>
      <c r="E11" t="n">
        <v>2.0313</v>
      </c>
      <c r="F11" t="n">
        <v>1.0082</v>
      </c>
      <c r="H11" t="n">
        <v>14.5787</v>
      </c>
      <c r="I11" t="n">
        <v>8.023999999999999</v>
      </c>
      <c r="J11" t="n">
        <v>26.0761</v>
      </c>
      <c r="K11" t="n">
        <v>157.0068</v>
      </c>
      <c r="L11" t="n">
        <v>472.7129</v>
      </c>
      <c r="M11" t="n">
        <v>537.6592000000001</v>
      </c>
      <c r="N11" t="n">
        <v>407.6686</v>
      </c>
      <c r="O11" t="n">
        <v>407.2819</v>
      </c>
      <c r="P11" t="n">
        <v>220.8527</v>
      </c>
      <c r="Q11" t="n">
        <v>179.3476</v>
      </c>
      <c r="R11" t="n">
        <v>110.7079</v>
      </c>
      <c r="S11" t="n">
        <v>42.2979</v>
      </c>
      <c r="T11" t="n">
        <v>24.9576</v>
      </c>
      <c r="U11" t="n">
        <v>13.7321</v>
      </c>
      <c r="V11" t="n">
        <v>3.2672</v>
      </c>
      <c r="W11" t="n">
        <v>3.3743</v>
      </c>
      <c r="X11" t="n">
        <v>1.2085</v>
      </c>
      <c r="Y11" t="n">
        <v>1.2598</v>
      </c>
      <c r="Z11" t="n">
        <v>1.4503</v>
      </c>
    </row>
    <row r="12" customFormat="1" s="28">
      <c r="A12" t="n">
        <v>1924</v>
      </c>
      <c r="B12" t="n">
        <v>2784.0987</v>
      </c>
      <c r="C12" t="n">
        <v>14.4159</v>
      </c>
      <c r="D12" t="n">
        <v>3.1138</v>
      </c>
      <c r="E12" t="n">
        <v>1.0139</v>
      </c>
      <c r="F12" t="n">
        <v>1.0085</v>
      </c>
      <c r="G12" t="n">
        <v>1.006</v>
      </c>
      <c r="H12" t="n">
        <v>20.5581</v>
      </c>
      <c r="I12" t="n">
        <v>5.0148</v>
      </c>
      <c r="J12" t="n">
        <v>35.1124</v>
      </c>
      <c r="K12" t="n">
        <v>179.2747</v>
      </c>
      <c r="L12" t="n">
        <v>538.7306</v>
      </c>
      <c r="M12" t="n">
        <v>502.5093</v>
      </c>
      <c r="N12" t="n">
        <v>488.8746</v>
      </c>
      <c r="O12" t="n">
        <v>405.5041</v>
      </c>
      <c r="P12" t="n">
        <v>238.4589</v>
      </c>
      <c r="Q12" t="n">
        <v>139.7452</v>
      </c>
      <c r="R12" t="n">
        <v>105.8849</v>
      </c>
      <c r="S12" t="n">
        <v>49.7089</v>
      </c>
      <c r="T12" t="n">
        <v>32.3835</v>
      </c>
      <c r="U12" t="n">
        <v>23.318</v>
      </c>
      <c r="V12" t="n">
        <v>15.3695</v>
      </c>
      <c r="W12" t="n">
        <v>1.1324</v>
      </c>
      <c r="X12" t="n">
        <v>1.2253</v>
      </c>
      <c r="Y12" t="n">
        <v>1.2936</v>
      </c>
    </row>
    <row r="13" customFormat="1" s="28">
      <c r="A13" t="n">
        <v>1925</v>
      </c>
      <c r="B13" t="n">
        <v>2976.2971</v>
      </c>
      <c r="C13" t="n">
        <v>13.2837</v>
      </c>
      <c r="E13" t="n">
        <v>3.0383</v>
      </c>
      <c r="G13" t="n">
        <v>1.006</v>
      </c>
      <c r="H13" t="n">
        <v>17.3281</v>
      </c>
      <c r="I13" t="n">
        <v>6.0192</v>
      </c>
      <c r="J13" t="n">
        <v>19.0702</v>
      </c>
      <c r="K13" t="n">
        <v>171.3184</v>
      </c>
      <c r="L13" t="n">
        <v>504.4533</v>
      </c>
      <c r="M13" t="n">
        <v>625.0809</v>
      </c>
      <c r="N13" t="n">
        <v>526.8855</v>
      </c>
      <c r="O13" t="n">
        <v>418.0762</v>
      </c>
      <c r="P13" t="n">
        <v>279.3865</v>
      </c>
      <c r="Q13" t="n">
        <v>179.8129</v>
      </c>
      <c r="R13" t="n">
        <v>118.3996</v>
      </c>
      <c r="S13" t="n">
        <v>43.545</v>
      </c>
      <c r="T13" t="n">
        <v>32.4342</v>
      </c>
      <c r="U13" t="n">
        <v>18.0972</v>
      </c>
      <c r="V13" t="n">
        <v>4.3933</v>
      </c>
      <c r="W13" t="n">
        <v>4.5398</v>
      </c>
      <c r="X13" t="n">
        <v>6.1485</v>
      </c>
      <c r="Y13" t="n">
        <v>1.3081</v>
      </c>
    </row>
    <row r="14" customFormat="1" s="28">
      <c r="A14" t="n">
        <v>1926</v>
      </c>
      <c r="B14" t="n">
        <v>3202.3634</v>
      </c>
      <c r="C14" t="n">
        <v>16.9593</v>
      </c>
      <c r="D14" t="n">
        <v>2.0783</v>
      </c>
      <c r="E14" t="n">
        <v>1.0157</v>
      </c>
      <c r="F14" t="n">
        <v>2.0179</v>
      </c>
      <c r="G14" t="n">
        <v>1.0058</v>
      </c>
      <c r="H14" t="n">
        <v>23.0769</v>
      </c>
      <c r="I14" t="n">
        <v>11.0375</v>
      </c>
      <c r="J14" t="n">
        <v>20.0656</v>
      </c>
      <c r="K14" t="n">
        <v>205.5107</v>
      </c>
      <c r="L14" t="n">
        <v>563.0644</v>
      </c>
      <c r="M14" t="n">
        <v>691.1525</v>
      </c>
      <c r="N14" t="n">
        <v>521.0144</v>
      </c>
      <c r="O14" t="n">
        <v>464.9479</v>
      </c>
      <c r="P14" t="n">
        <v>256.1811</v>
      </c>
      <c r="Q14" t="n">
        <v>195.3759</v>
      </c>
      <c r="R14" t="n">
        <v>126.8487</v>
      </c>
      <c r="S14" t="n">
        <v>56.1111</v>
      </c>
      <c r="T14" t="n">
        <v>29.4153</v>
      </c>
      <c r="U14" t="n">
        <v>20.2502</v>
      </c>
      <c r="V14" t="n">
        <v>6.6117</v>
      </c>
      <c r="W14" t="n">
        <v>7.9949</v>
      </c>
      <c r="X14" t="n">
        <v>3.7045</v>
      </c>
    </row>
    <row r="15" customFormat="1" s="26">
      <c r="A15" t="n">
        <v>1927</v>
      </c>
      <c r="B15" t="n">
        <v>3249.6951</v>
      </c>
      <c r="C15" t="n">
        <v>10.5638</v>
      </c>
      <c r="D15" t="n">
        <v>2.06</v>
      </c>
      <c r="E15" t="n">
        <v>1.0117</v>
      </c>
      <c r="F15" t="n">
        <v>1.0075</v>
      </c>
      <c r="G15" t="n">
        <v>3.0174</v>
      </c>
      <c r="H15" t="n">
        <v>17.6604</v>
      </c>
      <c r="I15" t="n">
        <v>4.0125</v>
      </c>
      <c r="J15" t="n">
        <v>23.0697</v>
      </c>
      <c r="K15" t="n">
        <v>199.2686</v>
      </c>
      <c r="L15" t="n">
        <v>550.083</v>
      </c>
      <c r="M15" t="n">
        <v>657.871</v>
      </c>
      <c r="N15" t="n">
        <v>550.5445</v>
      </c>
      <c r="O15" t="n">
        <v>483.7711</v>
      </c>
      <c r="P15" t="n">
        <v>298.4788</v>
      </c>
      <c r="Q15" t="n">
        <v>201.3349</v>
      </c>
      <c r="R15" t="n">
        <v>106.8372</v>
      </c>
      <c r="S15" t="n">
        <v>59.0383</v>
      </c>
      <c r="T15" t="n">
        <v>52.2643</v>
      </c>
      <c r="U15" t="n">
        <v>21.2069</v>
      </c>
      <c r="V15" t="n">
        <v>5.4419</v>
      </c>
      <c r="W15" t="n">
        <v>9</v>
      </c>
      <c r="X15" t="n">
        <v>4.7086</v>
      </c>
      <c r="Y15" t="n">
        <v>3.7798</v>
      </c>
      <c r="Z15" t="n">
        <v>1.3236</v>
      </c>
    </row>
    <row r="16" customFormat="1" s="26">
      <c r="A16" t="n">
        <v>1928</v>
      </c>
      <c r="B16" t="n">
        <v>3670.7475</v>
      </c>
      <c r="C16" t="n">
        <v>12.7949</v>
      </c>
      <c r="D16" t="n">
        <v>2.0583</v>
      </c>
      <c r="G16" t="n">
        <v>2.0106</v>
      </c>
      <c r="H16" t="n">
        <v>16.8638</v>
      </c>
      <c r="I16" t="n">
        <v>6.0182</v>
      </c>
      <c r="J16" t="n">
        <v>33.0981</v>
      </c>
      <c r="K16" t="n">
        <v>247.574</v>
      </c>
      <c r="L16" t="n">
        <v>642.2861</v>
      </c>
      <c r="M16" t="n">
        <v>714.8715</v>
      </c>
      <c r="N16" t="n">
        <v>601.5354</v>
      </c>
      <c r="O16" t="n">
        <v>564.2071999999999</v>
      </c>
      <c r="P16" t="n">
        <v>308.9077</v>
      </c>
      <c r="Q16" t="n">
        <v>226.1969</v>
      </c>
      <c r="R16" t="n">
        <v>151.5178</v>
      </c>
      <c r="S16" t="n">
        <v>73.7606</v>
      </c>
      <c r="T16" t="n">
        <v>36.6563</v>
      </c>
      <c r="U16" t="n">
        <v>28.732</v>
      </c>
      <c r="V16" t="n">
        <v>9.843500000000001</v>
      </c>
      <c r="W16" t="n">
        <v>3.3961</v>
      </c>
      <c r="X16" t="n">
        <v>1.2063</v>
      </c>
      <c r="Z16" t="n">
        <v>4.076</v>
      </c>
    </row>
    <row r="17" customFormat="1" s="28">
      <c r="A17" t="n">
        <v>1929</v>
      </c>
      <c r="B17" t="n">
        <v>3503.6008</v>
      </c>
      <c r="C17" t="n">
        <v>16.1211</v>
      </c>
      <c r="E17" t="n">
        <v>1.0116</v>
      </c>
      <c r="F17" t="n">
        <v>1.0065</v>
      </c>
      <c r="H17" t="n">
        <v>18.1392</v>
      </c>
      <c r="I17" t="n">
        <v>11.0342</v>
      </c>
      <c r="J17" t="n">
        <v>24.0682</v>
      </c>
      <c r="K17" t="n">
        <v>221.3406</v>
      </c>
      <c r="L17" t="n">
        <v>627.1454</v>
      </c>
      <c r="M17" t="n">
        <v>701.7771</v>
      </c>
      <c r="N17" t="n">
        <v>578.3390000000001</v>
      </c>
      <c r="O17" t="n">
        <v>539.0014</v>
      </c>
      <c r="P17" t="n">
        <v>282.7964</v>
      </c>
      <c r="Q17" t="n">
        <v>219.2756</v>
      </c>
      <c r="R17" t="n">
        <v>121.6633</v>
      </c>
      <c r="S17" t="n">
        <v>67.5531</v>
      </c>
      <c r="T17" t="n">
        <v>48.2629</v>
      </c>
      <c r="U17" t="n">
        <v>25.5699</v>
      </c>
      <c r="V17" t="n">
        <v>14.2175</v>
      </c>
      <c r="W17" t="n">
        <v>3.4171</v>
      </c>
    </row>
    <row r="18" customFormat="1" s="26">
      <c r="A18" t="n">
        <v>1930</v>
      </c>
      <c r="B18" t="n">
        <v>3721.429</v>
      </c>
      <c r="C18" t="n">
        <v>12.7424</v>
      </c>
      <c r="D18" t="n">
        <v>2.0491</v>
      </c>
      <c r="E18" t="n">
        <v>2.022</v>
      </c>
      <c r="F18" t="n">
        <v>1.0068</v>
      </c>
      <c r="G18" t="n">
        <v>1.0049</v>
      </c>
      <c r="H18" t="n">
        <v>18.8252</v>
      </c>
      <c r="I18" t="n">
        <v>10.0303</v>
      </c>
      <c r="J18" t="n">
        <v>28.0778</v>
      </c>
      <c r="K18" t="n">
        <v>263.5755</v>
      </c>
      <c r="L18" t="n">
        <v>615.7768</v>
      </c>
      <c r="M18" t="n">
        <v>710.4054</v>
      </c>
      <c r="N18" t="n">
        <v>603.7749</v>
      </c>
      <c r="O18" t="n">
        <v>555.0932</v>
      </c>
      <c r="P18" t="n">
        <v>314.1382</v>
      </c>
      <c r="Q18" t="n">
        <v>258.1933</v>
      </c>
      <c r="R18" t="n">
        <v>161.9239</v>
      </c>
      <c r="S18" t="n">
        <v>74.824</v>
      </c>
      <c r="T18" t="n">
        <v>49.3108</v>
      </c>
      <c r="U18" t="n">
        <v>22.3027</v>
      </c>
      <c r="V18" t="n">
        <v>16.3076</v>
      </c>
      <c r="W18" t="n">
        <v>8.936500000000001</v>
      </c>
      <c r="X18" t="n">
        <v>4.7245</v>
      </c>
      <c r="Y18" t="n">
        <v>2.5077</v>
      </c>
      <c r="Z18" t="n">
        <v>2.7007</v>
      </c>
    </row>
    <row r="19" customFormat="1" s="28">
      <c r="A19" t="n">
        <v>1931</v>
      </c>
      <c r="B19" t="n">
        <v>4021.0209</v>
      </c>
      <c r="C19" t="n">
        <v>10.3572</v>
      </c>
      <c r="D19" t="n">
        <v>2.0477</v>
      </c>
      <c r="E19" t="n">
        <v>2.02</v>
      </c>
      <c r="G19" t="n">
        <v>1.0042</v>
      </c>
      <c r="H19" t="n">
        <v>15.4291</v>
      </c>
      <c r="I19" t="n">
        <v>3.0085</v>
      </c>
      <c r="J19" t="n">
        <v>27.0763</v>
      </c>
      <c r="K19" t="n">
        <v>273.6046</v>
      </c>
      <c r="L19" t="n">
        <v>712.5823</v>
      </c>
      <c r="M19" t="n">
        <v>757.5726</v>
      </c>
      <c r="N19" t="n">
        <v>673.6554</v>
      </c>
      <c r="O19" t="n">
        <v>603.9423</v>
      </c>
      <c r="P19" t="n">
        <v>355.7379</v>
      </c>
      <c r="Q19" t="n">
        <v>269.0794</v>
      </c>
      <c r="R19" t="n">
        <v>135.9409</v>
      </c>
      <c r="S19" t="n">
        <v>70.6092</v>
      </c>
      <c r="T19" t="n">
        <v>53.3756</v>
      </c>
      <c r="U19" t="n">
        <v>33.7657</v>
      </c>
      <c r="V19" t="n">
        <v>23.7289</v>
      </c>
      <c r="W19" t="n">
        <v>3.3399</v>
      </c>
      <c r="X19" t="n">
        <v>2.347</v>
      </c>
      <c r="Y19" t="n">
        <v>4.9091</v>
      </c>
      <c r="Z19" t="n">
        <v>1.3164</v>
      </c>
    </row>
    <row r="20" customFormat="1" s="28">
      <c r="A20" t="n">
        <v>1932</v>
      </c>
      <c r="B20" t="n">
        <v>3860.234</v>
      </c>
      <c r="C20" t="n">
        <v>14.7478</v>
      </c>
      <c r="E20" t="n">
        <v>2.0155</v>
      </c>
      <c r="G20" t="n">
        <v>3.0117</v>
      </c>
      <c r="H20" t="n">
        <v>19.775</v>
      </c>
      <c r="I20" t="n">
        <v>4.0099</v>
      </c>
      <c r="J20" t="n">
        <v>26.0671</v>
      </c>
      <c r="K20" t="n">
        <v>268.3207</v>
      </c>
      <c r="L20" t="n">
        <v>679.4437</v>
      </c>
      <c r="M20" t="n">
        <v>749.5771999999999</v>
      </c>
      <c r="N20" t="n">
        <v>589.7861</v>
      </c>
      <c r="O20" t="n">
        <v>556.6597</v>
      </c>
      <c r="P20" t="n">
        <v>347.9592</v>
      </c>
      <c r="Q20" t="n">
        <v>267.6189</v>
      </c>
      <c r="R20" t="n">
        <v>129.5763</v>
      </c>
      <c r="S20" t="n">
        <v>83.9845</v>
      </c>
      <c r="T20" t="n">
        <v>72.1645</v>
      </c>
      <c r="U20" t="n">
        <v>31.546</v>
      </c>
      <c r="V20" t="n">
        <v>10.7189</v>
      </c>
      <c r="W20" t="n">
        <v>12.1755</v>
      </c>
      <c r="X20" t="n">
        <v>5.8328</v>
      </c>
      <c r="Y20" t="n">
        <v>3.6699</v>
      </c>
      <c r="AA20" t="n">
        <v>1.3481</v>
      </c>
    </row>
    <row r="21" customFormat="1" s="28">
      <c r="A21" t="n">
        <v>1933</v>
      </c>
      <c r="B21" t="n">
        <v>4672.1311</v>
      </c>
      <c r="C21" t="n">
        <v>20.4191</v>
      </c>
      <c r="D21" t="n">
        <v>2.0377</v>
      </c>
      <c r="E21" t="n">
        <v>3.0233</v>
      </c>
      <c r="F21" t="n">
        <v>2.0105</v>
      </c>
      <c r="G21" t="n">
        <v>1.0038</v>
      </c>
      <c r="H21" t="n">
        <v>28.4945</v>
      </c>
      <c r="I21" t="n">
        <v>8.019500000000001</v>
      </c>
      <c r="J21" t="n">
        <v>31.0788</v>
      </c>
      <c r="K21" t="n">
        <v>327.5059</v>
      </c>
      <c r="L21" t="n">
        <v>815.9884</v>
      </c>
      <c r="M21" t="n">
        <v>850.0408</v>
      </c>
      <c r="N21" t="n">
        <v>716.5526</v>
      </c>
      <c r="O21" t="n">
        <v>669.4069</v>
      </c>
      <c r="P21" t="n">
        <v>456.5387</v>
      </c>
      <c r="Q21" t="n">
        <v>312.3327</v>
      </c>
      <c r="R21" t="n">
        <v>208.5563</v>
      </c>
      <c r="S21" t="n">
        <v>100.3911</v>
      </c>
      <c r="T21" t="n">
        <v>76.2963</v>
      </c>
      <c r="U21" t="n">
        <v>36.6884</v>
      </c>
      <c r="V21" t="n">
        <v>14.9548</v>
      </c>
      <c r="W21" t="n">
        <v>10.9405</v>
      </c>
      <c r="X21" t="n">
        <v>5.7664</v>
      </c>
      <c r="Z21" t="n">
        <v>1.3104</v>
      </c>
      <c r="AA21" t="n">
        <v>1.2679</v>
      </c>
    </row>
    <row r="22">
      <c r="A22" t="n">
        <v>1934</v>
      </c>
      <c r="B22" t="n">
        <v>4932.4121</v>
      </c>
      <c r="C22" t="n">
        <v>6.9022</v>
      </c>
      <c r="D22" t="n">
        <v>2.0433</v>
      </c>
      <c r="E22" t="n">
        <v>1.0093</v>
      </c>
      <c r="F22" t="n">
        <v>2.0112</v>
      </c>
      <c r="H22" t="n">
        <v>11.966</v>
      </c>
      <c r="I22" t="n">
        <v>5.0124</v>
      </c>
      <c r="J22" t="n">
        <v>25.061</v>
      </c>
      <c r="K22" t="n">
        <v>294.3407</v>
      </c>
      <c r="L22" t="n">
        <v>902.6541999999999</v>
      </c>
      <c r="M22" t="n">
        <v>989.4288</v>
      </c>
      <c r="N22" t="n">
        <v>825.008</v>
      </c>
      <c r="O22" t="n">
        <v>644.4241</v>
      </c>
      <c r="P22" t="n">
        <v>457.982</v>
      </c>
      <c r="Q22" t="n">
        <v>320.9667</v>
      </c>
      <c r="R22" t="n">
        <v>204.996</v>
      </c>
      <c r="S22" t="n">
        <v>112.8462</v>
      </c>
      <c r="T22" t="n">
        <v>59.6827</v>
      </c>
      <c r="U22" t="n">
        <v>50.3649</v>
      </c>
      <c r="V22" t="n">
        <v>16.0728</v>
      </c>
      <c r="W22" t="n">
        <v>4.3892</v>
      </c>
      <c r="X22" t="n">
        <v>3.4837</v>
      </c>
      <c r="Y22" t="n">
        <v>2.4134</v>
      </c>
      <c r="Z22" t="n">
        <v>1.3191</v>
      </c>
    </row>
    <row r="23" customFormat="1" s="28">
      <c r="A23" t="n">
        <v>1935</v>
      </c>
      <c r="B23" t="n">
        <v>4348.5721</v>
      </c>
      <c r="C23" t="n">
        <v>13.3742</v>
      </c>
      <c r="H23" t="n">
        <v>13.3742</v>
      </c>
      <c r="I23" t="n">
        <v>9.019399999999999</v>
      </c>
      <c r="J23" t="n">
        <v>22.0505</v>
      </c>
      <c r="K23" t="n">
        <v>281.176</v>
      </c>
      <c r="L23" t="n">
        <v>745.9945</v>
      </c>
      <c r="M23" t="n">
        <v>886.1695</v>
      </c>
      <c r="N23" t="n">
        <v>687.7924</v>
      </c>
      <c r="O23" t="n">
        <v>632.3403</v>
      </c>
      <c r="P23" t="n">
        <v>418.9468</v>
      </c>
      <c r="Q23" t="n">
        <v>250.164</v>
      </c>
      <c r="R23" t="n">
        <v>190.2456</v>
      </c>
      <c r="S23" t="n">
        <v>95.1294</v>
      </c>
      <c r="T23" t="n">
        <v>38.669</v>
      </c>
      <c r="U23" t="n">
        <v>48.1002</v>
      </c>
      <c r="V23" t="n">
        <v>17.0538</v>
      </c>
      <c r="W23" t="n">
        <v>6.5585</v>
      </c>
      <c r="X23" t="n">
        <v>4.5884</v>
      </c>
      <c r="Y23" t="n">
        <v>1.1995</v>
      </c>
    </row>
    <row r="24" customFormat="1" s="28">
      <c r="A24" t="n">
        <v>1936</v>
      </c>
      <c r="B24" t="n">
        <v>4349.6605</v>
      </c>
      <c r="C24" t="n">
        <v>16.7831</v>
      </c>
      <c r="D24" t="n">
        <v>5.0739</v>
      </c>
      <c r="E24" t="n">
        <v>2.0118</v>
      </c>
      <c r="F24" t="n">
        <v>1.0043</v>
      </c>
      <c r="G24" t="n">
        <v>2.006</v>
      </c>
      <c r="H24" t="n">
        <v>26.8792</v>
      </c>
      <c r="I24" t="n">
        <v>9.0184</v>
      </c>
      <c r="J24" t="n">
        <v>28.0653</v>
      </c>
      <c r="K24" t="n">
        <v>227.0406</v>
      </c>
      <c r="L24" t="n">
        <v>698.1582</v>
      </c>
      <c r="M24" t="n">
        <v>851.6333</v>
      </c>
      <c r="N24" t="n">
        <v>720.8203999999999</v>
      </c>
      <c r="O24" t="n">
        <v>671.3434</v>
      </c>
      <c r="P24" t="n">
        <v>404.5942</v>
      </c>
      <c r="Q24" t="n">
        <v>316.24</v>
      </c>
      <c r="R24" t="n">
        <v>182.4665</v>
      </c>
      <c r="S24" t="n">
        <v>86.1249</v>
      </c>
      <c r="T24" t="n">
        <v>56.6206</v>
      </c>
      <c r="U24" t="n">
        <v>44.2067</v>
      </c>
      <c r="V24" t="n">
        <v>16.108</v>
      </c>
      <c r="W24" t="n">
        <v>7.7138</v>
      </c>
      <c r="X24" t="n">
        <v>1.1587</v>
      </c>
      <c r="AB24" t="n">
        <v>1.4682</v>
      </c>
    </row>
    <row r="25" customFormat="1" s="28">
      <c r="A25" t="n">
        <v>1937</v>
      </c>
      <c r="B25" t="n">
        <v>4106.8798</v>
      </c>
      <c r="C25" t="n">
        <v>7.8229</v>
      </c>
      <c r="D25" t="n">
        <v>1.0153</v>
      </c>
      <c r="E25" t="n">
        <v>1.0061</v>
      </c>
      <c r="G25" t="n">
        <v>1.003</v>
      </c>
      <c r="H25" t="n">
        <v>10.8474</v>
      </c>
      <c r="I25" t="n">
        <v>8.015700000000001</v>
      </c>
      <c r="J25" t="n">
        <v>24.0475</v>
      </c>
      <c r="K25" t="n">
        <v>289.2403</v>
      </c>
      <c r="L25" t="n">
        <v>761.2277</v>
      </c>
      <c r="M25" t="n">
        <v>820.8262</v>
      </c>
      <c r="N25" t="n">
        <v>596.1179</v>
      </c>
      <c r="O25" t="n">
        <v>581.3775000000001</v>
      </c>
      <c r="P25" t="n">
        <v>370.6688</v>
      </c>
      <c r="Q25" t="n">
        <v>271.0138</v>
      </c>
      <c r="R25" t="n">
        <v>153.5018</v>
      </c>
      <c r="S25" t="n">
        <v>92.304</v>
      </c>
      <c r="T25" t="n">
        <v>56.4473</v>
      </c>
      <c r="U25" t="n">
        <v>34.7057</v>
      </c>
      <c r="V25" t="n">
        <v>16.0933</v>
      </c>
      <c r="W25" t="n">
        <v>8.7997</v>
      </c>
      <c r="X25" t="n">
        <v>9.1774</v>
      </c>
      <c r="Y25" t="n">
        <v>1.2012</v>
      </c>
      <c r="Z25" t="n">
        <v>1.2667</v>
      </c>
    </row>
    <row r="26" customFormat="1" s="28">
      <c r="A26" t="n">
        <v>1938</v>
      </c>
      <c r="B26" t="n">
        <v>3716.1129</v>
      </c>
      <c r="C26" t="n">
        <v>11.1471</v>
      </c>
      <c r="D26" t="n">
        <v>2.0281</v>
      </c>
      <c r="E26" t="n">
        <v>1.0061</v>
      </c>
      <c r="F26" t="n">
        <v>1.0038</v>
      </c>
      <c r="G26" t="n">
        <v>2.0059</v>
      </c>
      <c r="H26" t="n">
        <v>17.191</v>
      </c>
      <c r="I26" t="n">
        <v>6.0109</v>
      </c>
      <c r="J26" t="n">
        <v>27.053</v>
      </c>
      <c r="K26" t="n">
        <v>255.9839</v>
      </c>
      <c r="L26" t="n">
        <v>627.7881</v>
      </c>
      <c r="M26" t="n">
        <v>748.5444</v>
      </c>
      <c r="N26" t="n">
        <v>556.8575</v>
      </c>
      <c r="O26" t="n">
        <v>522.9109999999999</v>
      </c>
      <c r="P26" t="n">
        <v>371.7777</v>
      </c>
      <c r="Q26" t="n">
        <v>225.5535</v>
      </c>
      <c r="R26" t="n">
        <v>143.0431</v>
      </c>
      <c r="S26" t="n">
        <v>82.8134</v>
      </c>
      <c r="T26" t="n">
        <v>52.1036</v>
      </c>
      <c r="U26" t="n">
        <v>31.4494</v>
      </c>
      <c r="V26" t="n">
        <v>28.8624</v>
      </c>
      <c r="W26" t="n">
        <v>9.8101</v>
      </c>
      <c r="X26" t="n">
        <v>2.263</v>
      </c>
      <c r="Y26" t="n">
        <v>3.5456</v>
      </c>
      <c r="Z26" t="n">
        <v>1.2262</v>
      </c>
      <c r="AA26" t="n">
        <v>1.3253</v>
      </c>
    </row>
    <row r="27" customFormat="1" s="28">
      <c r="A27" t="n">
        <v>1939</v>
      </c>
      <c r="B27" t="n">
        <v>4070.5098</v>
      </c>
      <c r="C27" t="n">
        <v>9.982900000000001</v>
      </c>
      <c r="E27" t="n">
        <v>1.0051</v>
      </c>
      <c r="G27" t="n">
        <v>1.0027</v>
      </c>
      <c r="H27" t="n">
        <v>11.9907</v>
      </c>
      <c r="I27" t="n">
        <v>3.005</v>
      </c>
      <c r="J27" t="n">
        <v>23.0424</v>
      </c>
      <c r="K27" t="n">
        <v>262.8937</v>
      </c>
      <c r="L27" t="n">
        <v>656.4322</v>
      </c>
      <c r="M27" t="n">
        <v>747.9255000000001</v>
      </c>
      <c r="N27" t="n">
        <v>637.3476000000001</v>
      </c>
      <c r="O27" t="n">
        <v>553.8532</v>
      </c>
      <c r="P27" t="n">
        <v>392.6384</v>
      </c>
      <c r="Q27" t="n">
        <v>303.8541</v>
      </c>
      <c r="R27" t="n">
        <v>191.2483</v>
      </c>
      <c r="S27" t="n">
        <v>98.3493</v>
      </c>
      <c r="T27" t="n">
        <v>78.1878</v>
      </c>
      <c r="U27" t="n">
        <v>58.6253</v>
      </c>
      <c r="V27" t="n">
        <v>28.8241</v>
      </c>
      <c r="W27" t="n">
        <v>16.407</v>
      </c>
      <c r="X27" t="n">
        <v>3.4155</v>
      </c>
      <c r="Y27" t="n">
        <v>1.1892</v>
      </c>
      <c r="AA27" t="n">
        <v>1.2806</v>
      </c>
    </row>
    <row r="28" customFormat="1" s="28">
      <c r="A28" t="n">
        <v>1940</v>
      </c>
      <c r="B28" t="n">
        <v>4108.7809</v>
      </c>
      <c r="C28" t="n">
        <v>5.5102</v>
      </c>
      <c r="D28" t="n">
        <v>1.0107</v>
      </c>
      <c r="E28" t="n">
        <v>1.0048</v>
      </c>
      <c r="H28" t="n">
        <v>7.5257</v>
      </c>
      <c r="I28" t="n">
        <v>3.0046</v>
      </c>
      <c r="J28" t="n">
        <v>27.0442</v>
      </c>
      <c r="K28" t="n">
        <v>257.8466</v>
      </c>
      <c r="L28" t="n">
        <v>658.3884</v>
      </c>
      <c r="M28" t="n">
        <v>782.7816</v>
      </c>
      <c r="N28" t="n">
        <v>673.2793</v>
      </c>
      <c r="O28" t="n">
        <v>577.6638</v>
      </c>
      <c r="P28" t="n">
        <v>367.1675</v>
      </c>
      <c r="Q28" t="n">
        <v>290.5343</v>
      </c>
      <c r="R28" t="n">
        <v>193.3258</v>
      </c>
      <c r="S28" t="n">
        <v>114.8614</v>
      </c>
      <c r="T28" t="n">
        <v>57.3874</v>
      </c>
      <c r="U28" t="n">
        <v>48.3232</v>
      </c>
      <c r="V28" t="n">
        <v>25.7563</v>
      </c>
      <c r="W28" t="n">
        <v>16.5588</v>
      </c>
      <c r="X28" t="n">
        <v>4.5755</v>
      </c>
      <c r="Z28" t="n">
        <v>1.3046</v>
      </c>
      <c r="AB28" t="n">
        <v>1.4521</v>
      </c>
    </row>
    <row r="29" customFormat="1" s="28">
      <c r="A29" t="n">
        <v>1941</v>
      </c>
      <c r="B29" t="n">
        <v>3718.9931</v>
      </c>
      <c r="C29" t="n">
        <v>7.6944</v>
      </c>
      <c r="D29" t="n">
        <v>2.0203</v>
      </c>
      <c r="E29" t="n">
        <v>4.0183</v>
      </c>
      <c r="F29" t="n">
        <v>1.0025</v>
      </c>
      <c r="H29" t="n">
        <v>14.7355</v>
      </c>
      <c r="I29" t="n">
        <v>2.0029</v>
      </c>
      <c r="J29" t="n">
        <v>19.0307</v>
      </c>
      <c r="K29" t="n">
        <v>245.793</v>
      </c>
      <c r="L29" t="n">
        <v>645.1873000000001</v>
      </c>
      <c r="M29" t="n">
        <v>675.9690000000001</v>
      </c>
      <c r="N29" t="n">
        <v>652.898</v>
      </c>
      <c r="O29" t="n">
        <v>525.8371</v>
      </c>
      <c r="P29" t="n">
        <v>331.5653</v>
      </c>
      <c r="Q29" t="n">
        <v>259.8685</v>
      </c>
      <c r="R29" t="n">
        <v>146.7711</v>
      </c>
      <c r="S29" t="n">
        <v>76.4152</v>
      </c>
      <c r="T29" t="n">
        <v>51.0078</v>
      </c>
      <c r="U29" t="n">
        <v>38.8359</v>
      </c>
      <c r="V29" t="n">
        <v>17.1036</v>
      </c>
      <c r="W29" t="n">
        <v>6.5925</v>
      </c>
      <c r="X29" t="n">
        <v>3.3985</v>
      </c>
      <c r="Y29" t="n">
        <v>4.7313</v>
      </c>
      <c r="Z29" t="n">
        <v>1.2499</v>
      </c>
    </row>
    <row r="30">
      <c r="A30" t="n">
        <v>1942</v>
      </c>
      <c r="B30" t="n">
        <v>3643.6904</v>
      </c>
      <c r="C30" t="n">
        <v>10.8163</v>
      </c>
      <c r="D30" t="n">
        <v>4.0317</v>
      </c>
      <c r="E30" t="n">
        <v>2.0073</v>
      </c>
      <c r="G30" t="n">
        <v>1.0019</v>
      </c>
      <c r="H30" t="n">
        <v>17.8572</v>
      </c>
      <c r="I30" t="n">
        <v>10.0131</v>
      </c>
      <c r="J30" t="n">
        <v>23.0341</v>
      </c>
      <c r="K30" t="n">
        <v>238.7015</v>
      </c>
      <c r="L30" t="n">
        <v>592.6045</v>
      </c>
      <c r="M30" t="n">
        <v>678.4453</v>
      </c>
      <c r="N30" t="n">
        <v>628.4015000000001</v>
      </c>
      <c r="O30" t="n">
        <v>532.7113000000001</v>
      </c>
      <c r="P30" t="n">
        <v>341.2957</v>
      </c>
      <c r="Q30" t="n">
        <v>239.2609</v>
      </c>
      <c r="R30" t="n">
        <v>162.9757</v>
      </c>
      <c r="S30" t="n">
        <v>82.45099999999999</v>
      </c>
      <c r="T30" t="n">
        <v>43.616</v>
      </c>
      <c r="U30" t="n">
        <v>25.1271</v>
      </c>
      <c r="V30" t="n">
        <v>14.9514</v>
      </c>
      <c r="W30" t="n">
        <v>7.6073</v>
      </c>
      <c r="X30" t="n">
        <v>2.2413</v>
      </c>
      <c r="Y30" t="n">
        <v>1.1609</v>
      </c>
      <c r="Z30" t="n">
        <v>1.2346</v>
      </c>
    </row>
    <row r="31" customFormat="1" s="28">
      <c r="A31" t="n">
        <v>1943</v>
      </c>
      <c r="B31" t="n">
        <v>2914.8094</v>
      </c>
      <c r="C31" t="n">
        <v>5.3894</v>
      </c>
      <c r="D31" t="n">
        <v>1.0081</v>
      </c>
      <c r="E31" t="n">
        <v>4.0147</v>
      </c>
      <c r="G31" t="n">
        <v>1.0018</v>
      </c>
      <c r="H31" t="n">
        <v>11.414</v>
      </c>
      <c r="I31" t="n">
        <v>7.0086</v>
      </c>
      <c r="J31" t="n">
        <v>41.0583</v>
      </c>
      <c r="K31" t="n">
        <v>253.7759</v>
      </c>
      <c r="L31" t="n">
        <v>451.8346</v>
      </c>
      <c r="M31" t="n">
        <v>491.1723</v>
      </c>
      <c r="N31" t="n">
        <v>431.7253</v>
      </c>
      <c r="O31" t="n">
        <v>426.4794</v>
      </c>
      <c r="P31" t="n">
        <v>317.8724</v>
      </c>
      <c r="Q31" t="n">
        <v>209.5133</v>
      </c>
      <c r="R31" t="n">
        <v>139.3536</v>
      </c>
      <c r="S31" t="n">
        <v>57.7263</v>
      </c>
      <c r="T31" t="n">
        <v>34.273</v>
      </c>
      <c r="U31" t="n">
        <v>18.8519</v>
      </c>
      <c r="V31" t="n">
        <v>16.0564</v>
      </c>
      <c r="W31" t="n">
        <v>5.4732</v>
      </c>
      <c r="Z31" t="n">
        <v>1.221</v>
      </c>
    </row>
    <row r="32" customFormat="1" s="28">
      <c r="A32" t="n">
        <v>1944</v>
      </c>
      <c r="B32" t="n">
        <v>2970.1019</v>
      </c>
      <c r="C32" t="n">
        <v>10.6853</v>
      </c>
      <c r="D32" t="n">
        <v>3.0213</v>
      </c>
      <c r="E32" t="n">
        <v>1.0034</v>
      </c>
      <c r="H32" t="n">
        <v>14.71</v>
      </c>
      <c r="I32" t="n">
        <v>5.0061</v>
      </c>
      <c r="J32" t="n">
        <v>21.0296</v>
      </c>
      <c r="K32" t="n">
        <v>214.5669</v>
      </c>
      <c r="L32" t="n">
        <v>396.3589</v>
      </c>
      <c r="M32" t="n">
        <v>472.7471</v>
      </c>
      <c r="N32" t="n">
        <v>495.7439</v>
      </c>
      <c r="O32" t="n">
        <v>452.223</v>
      </c>
      <c r="P32" t="n">
        <v>359.1375</v>
      </c>
      <c r="Q32" t="n">
        <v>215.364</v>
      </c>
      <c r="R32" t="n">
        <v>142.282</v>
      </c>
      <c r="S32" t="n">
        <v>92.5924</v>
      </c>
      <c r="T32" t="n">
        <v>34.2128</v>
      </c>
      <c r="U32" t="n">
        <v>28.23</v>
      </c>
      <c r="V32" t="n">
        <v>12.8091</v>
      </c>
      <c r="W32" t="n">
        <v>13.0886</v>
      </c>
    </row>
    <row r="33" customFormat="1" s="28">
      <c r="A33" t="n">
        <v>1945</v>
      </c>
      <c r="B33" t="n">
        <v>3229.5677</v>
      </c>
      <c r="C33" t="n">
        <v>11.6777</v>
      </c>
      <c r="D33" t="n">
        <v>1.0056</v>
      </c>
      <c r="E33" t="n">
        <v>3.0089</v>
      </c>
      <c r="G33" t="n">
        <v>1.0016</v>
      </c>
      <c r="H33" t="n">
        <v>16.6938</v>
      </c>
      <c r="I33" t="n">
        <v>4.0042</v>
      </c>
      <c r="J33" t="n">
        <v>20.0241</v>
      </c>
      <c r="K33" t="n">
        <v>233.5504</v>
      </c>
      <c r="L33" t="n">
        <v>440.6546</v>
      </c>
      <c r="M33" t="n">
        <v>537.9673</v>
      </c>
      <c r="N33" t="n">
        <v>496.5894</v>
      </c>
      <c r="O33" t="n">
        <v>486.3886</v>
      </c>
      <c r="P33" t="n">
        <v>347.7112</v>
      </c>
      <c r="Q33" t="n">
        <v>288.3562</v>
      </c>
      <c r="R33" t="n">
        <v>161.5048</v>
      </c>
      <c r="S33" t="n">
        <v>75.03660000000001</v>
      </c>
      <c r="T33" t="n">
        <v>46.5844</v>
      </c>
      <c r="U33" t="n">
        <v>41.7795</v>
      </c>
      <c r="V33" t="n">
        <v>15.9643</v>
      </c>
      <c r="W33" t="n">
        <v>10.8815</v>
      </c>
      <c r="X33" t="n">
        <v>2.2288</v>
      </c>
      <c r="Y33" t="n">
        <v>2.2983</v>
      </c>
      <c r="AB33" t="n">
        <v>1.3497</v>
      </c>
    </row>
    <row r="34">
      <c r="A34" t="n">
        <v>1946</v>
      </c>
      <c r="B34" t="n">
        <v>3957.7295</v>
      </c>
      <c r="C34" t="n">
        <v>14.7637</v>
      </c>
      <c r="D34" t="n">
        <v>2.0096</v>
      </c>
      <c r="E34" t="n">
        <v>4.0102</v>
      </c>
      <c r="F34" t="n">
        <v>3.005</v>
      </c>
      <c r="G34" t="n">
        <v>1.0015</v>
      </c>
      <c r="H34" t="n">
        <v>24.79</v>
      </c>
      <c r="I34" t="n">
        <v>5.0052</v>
      </c>
      <c r="J34" t="n">
        <v>33.0377</v>
      </c>
      <c r="K34" t="n">
        <v>200.3996</v>
      </c>
      <c r="L34" t="n">
        <v>607.8846</v>
      </c>
      <c r="M34" t="n">
        <v>701.4678</v>
      </c>
      <c r="N34" t="n">
        <v>623.9679</v>
      </c>
      <c r="O34" t="n">
        <v>574.8198</v>
      </c>
      <c r="P34" t="n">
        <v>444.1121</v>
      </c>
      <c r="Q34" t="n">
        <v>305.3989</v>
      </c>
      <c r="R34" t="n">
        <v>188.895</v>
      </c>
      <c r="S34" t="n">
        <v>117.0223</v>
      </c>
      <c r="T34" t="n">
        <v>54.7784</v>
      </c>
      <c r="U34" t="n">
        <v>39.5972</v>
      </c>
      <c r="V34" t="n">
        <v>21.2554</v>
      </c>
      <c r="W34" t="n">
        <v>10.8361</v>
      </c>
      <c r="X34" t="n">
        <v>3.3248</v>
      </c>
      <c r="Y34" t="n">
        <v>1.1365</v>
      </c>
    </row>
    <row r="35" customFormat="1" s="28">
      <c r="A35" t="n">
        <v>1947</v>
      </c>
      <c r="B35" t="n">
        <v>3827.5637</v>
      </c>
      <c r="C35" t="n">
        <v>14.8103</v>
      </c>
      <c r="D35" t="n">
        <v>1.004</v>
      </c>
      <c r="E35" t="n">
        <v>1.0022</v>
      </c>
      <c r="F35" t="n">
        <v>3.0045</v>
      </c>
      <c r="H35" t="n">
        <v>19.8209</v>
      </c>
      <c r="I35" t="n">
        <v>11.01</v>
      </c>
      <c r="J35" t="n">
        <v>25.0258</v>
      </c>
      <c r="K35" t="n">
        <v>225.4422</v>
      </c>
      <c r="L35" t="n">
        <v>658.9294</v>
      </c>
      <c r="M35" t="n">
        <v>725.324</v>
      </c>
      <c r="N35" t="n">
        <v>581.4601</v>
      </c>
      <c r="O35" t="n">
        <v>546.3463</v>
      </c>
      <c r="P35" t="n">
        <v>361.3538</v>
      </c>
      <c r="Q35" t="n">
        <v>269.7854</v>
      </c>
      <c r="R35" t="n">
        <v>184.8754</v>
      </c>
      <c r="S35" t="n">
        <v>101.6467</v>
      </c>
      <c r="T35" t="n">
        <v>48.6248</v>
      </c>
      <c r="U35" t="n">
        <v>35.5816</v>
      </c>
      <c r="V35" t="n">
        <v>21.3333</v>
      </c>
      <c r="W35" t="n">
        <v>8.719200000000001</v>
      </c>
      <c r="X35" t="n">
        <v>1.1259</v>
      </c>
      <c r="Y35" t="n">
        <v>1.1589</v>
      </c>
    </row>
    <row r="36" customFormat="1" s="28">
      <c r="A36" t="n">
        <v>1948</v>
      </c>
      <c r="B36" t="n">
        <v>3852.8808</v>
      </c>
      <c r="C36" t="n">
        <v>15.8531</v>
      </c>
      <c r="D36" t="n">
        <v>4.0163</v>
      </c>
      <c r="E36" t="n">
        <v>2.0041</v>
      </c>
      <c r="F36" t="n">
        <v>1.0015</v>
      </c>
      <c r="G36" t="n">
        <v>1.0012</v>
      </c>
      <c r="H36" t="n">
        <v>23.8762</v>
      </c>
      <c r="I36" t="n">
        <v>7.0061</v>
      </c>
      <c r="J36" t="n">
        <v>18.0159</v>
      </c>
      <c r="K36" t="n">
        <v>232.398</v>
      </c>
      <c r="L36" t="n">
        <v>612.5743</v>
      </c>
      <c r="M36" t="n">
        <v>716.1904</v>
      </c>
      <c r="N36" t="n">
        <v>593.3798</v>
      </c>
      <c r="O36" t="n">
        <v>554.4218</v>
      </c>
      <c r="P36" t="n">
        <v>379.5263</v>
      </c>
      <c r="Q36" t="n">
        <v>311.3254</v>
      </c>
      <c r="R36" t="n">
        <v>188.914</v>
      </c>
      <c r="S36" t="n">
        <v>87.3266</v>
      </c>
      <c r="T36" t="n">
        <v>46.6007</v>
      </c>
      <c r="U36" t="n">
        <v>35.6719</v>
      </c>
      <c r="V36" t="n">
        <v>25.6352</v>
      </c>
      <c r="W36" t="n">
        <v>13.1522</v>
      </c>
      <c r="X36" t="n">
        <v>4.5163</v>
      </c>
      <c r="Y36" t="n">
        <v>1.1738</v>
      </c>
      <c r="Z36" t="n">
        <v>1.1761</v>
      </c>
    </row>
    <row r="37" customFormat="1" s="28">
      <c r="A37" t="n">
        <v>1949</v>
      </c>
      <c r="B37" t="n">
        <v>3509.2598</v>
      </c>
      <c r="C37" t="n">
        <v>14.8084</v>
      </c>
      <c r="D37" t="n">
        <v>4.0171</v>
      </c>
      <c r="F37" t="n">
        <v>5.0074</v>
      </c>
      <c r="G37" t="n">
        <v>1.0011</v>
      </c>
      <c r="H37" t="n">
        <v>24.834</v>
      </c>
      <c r="I37" t="n">
        <v>12.0106</v>
      </c>
      <c r="J37" t="n">
        <v>19.0173</v>
      </c>
      <c r="K37" t="n">
        <v>192.3215</v>
      </c>
      <c r="L37" t="n">
        <v>527.2111</v>
      </c>
      <c r="M37" t="n">
        <v>641.8185999999999</v>
      </c>
      <c r="N37" t="n">
        <v>508.9515</v>
      </c>
      <c r="O37" t="n">
        <v>495.8804</v>
      </c>
      <c r="P37" t="n">
        <v>373.1713</v>
      </c>
      <c r="Q37" t="n">
        <v>277.7617</v>
      </c>
      <c r="R37" t="n">
        <v>194.697</v>
      </c>
      <c r="S37" t="n">
        <v>123.1165</v>
      </c>
      <c r="T37" t="n">
        <v>43.4271</v>
      </c>
      <c r="U37" t="n">
        <v>33.6437</v>
      </c>
      <c r="V37" t="n">
        <v>21.3287</v>
      </c>
      <c r="W37" t="n">
        <v>13.146</v>
      </c>
      <c r="X37" t="n">
        <v>3.3973</v>
      </c>
      <c r="Y37" t="n">
        <v>3.5255</v>
      </c>
    </row>
    <row r="38" customFormat="1" s="28">
      <c r="A38" t="n">
        <v>1950</v>
      </c>
      <c r="B38" t="n">
        <v>3524.9605</v>
      </c>
      <c r="C38" t="n">
        <v>12.6688</v>
      </c>
      <c r="D38" t="n">
        <v>5.0246</v>
      </c>
      <c r="E38" t="n">
        <v>1.0024</v>
      </c>
      <c r="F38" t="n">
        <v>1.0013</v>
      </c>
      <c r="H38" t="n">
        <v>19.6971</v>
      </c>
      <c r="I38" t="n">
        <v>9.0077</v>
      </c>
      <c r="J38" t="n">
        <v>18.0156</v>
      </c>
      <c r="K38" t="n">
        <v>172.2817</v>
      </c>
      <c r="L38" t="n">
        <v>523.2315</v>
      </c>
      <c r="M38" t="n">
        <v>644.7006</v>
      </c>
      <c r="N38" t="n">
        <v>591.0634</v>
      </c>
      <c r="O38" t="n">
        <v>482.4951</v>
      </c>
      <c r="P38" t="n">
        <v>374.0888</v>
      </c>
      <c r="Q38" t="n">
        <v>270.3259</v>
      </c>
      <c r="R38" t="n">
        <v>168.356</v>
      </c>
      <c r="S38" t="n">
        <v>112.0283</v>
      </c>
      <c r="T38" t="n">
        <v>60.2102</v>
      </c>
      <c r="U38" t="n">
        <v>39.0302</v>
      </c>
      <c r="V38" t="n">
        <v>24.6544</v>
      </c>
      <c r="W38" t="n">
        <v>9.939500000000001</v>
      </c>
      <c r="X38" t="n">
        <v>3.4373</v>
      </c>
      <c r="Y38" t="n">
        <v>2.397</v>
      </c>
    </row>
    <row r="39" customFormat="1" s="28">
      <c r="A39" t="n">
        <v>1951</v>
      </c>
      <c r="B39" t="n">
        <v>3266.0188</v>
      </c>
      <c r="C39" t="n">
        <v>13.7442</v>
      </c>
      <c r="D39" t="n">
        <v>3.0136</v>
      </c>
      <c r="E39" t="n">
        <v>2.005</v>
      </c>
      <c r="F39" t="n">
        <v>6.0093</v>
      </c>
      <c r="G39" t="n">
        <v>2.0025</v>
      </c>
      <c r="H39" t="n">
        <v>26.7747</v>
      </c>
      <c r="I39" t="n">
        <v>1.0009</v>
      </c>
      <c r="J39" t="n">
        <v>12.0112</v>
      </c>
      <c r="K39" t="n">
        <v>176.2667</v>
      </c>
      <c r="L39" t="n">
        <v>429.0066</v>
      </c>
      <c r="M39" t="n">
        <v>601.6528</v>
      </c>
      <c r="N39" t="n">
        <v>472.5984</v>
      </c>
      <c r="O39" t="n">
        <v>484.4749</v>
      </c>
      <c r="P39" t="n">
        <v>379.0532</v>
      </c>
      <c r="Q39" t="n">
        <v>243.877</v>
      </c>
      <c r="R39" t="n">
        <v>192.9292</v>
      </c>
      <c r="S39" t="n">
        <v>115.0702</v>
      </c>
      <c r="T39" t="n">
        <v>62.245</v>
      </c>
      <c r="U39" t="n">
        <v>36.925</v>
      </c>
      <c r="V39" t="n">
        <v>14.9887</v>
      </c>
      <c r="W39" t="n">
        <v>9.9053</v>
      </c>
      <c r="X39" t="n">
        <v>3.4344</v>
      </c>
      <c r="Y39" t="n">
        <v>1.2043</v>
      </c>
      <c r="Z39" t="n">
        <v>1.2039</v>
      </c>
      <c r="AB39" t="n">
        <v>1.3964</v>
      </c>
    </row>
    <row r="40" customFormat="1" s="28">
      <c r="A40" t="n">
        <v>1952</v>
      </c>
      <c r="B40" t="n">
        <v>3662.2025</v>
      </c>
      <c r="C40" t="n">
        <v>12.7036</v>
      </c>
      <c r="D40" t="n">
        <v>3.0139</v>
      </c>
      <c r="E40" t="n">
        <v>4.0099</v>
      </c>
      <c r="F40" t="n">
        <v>4.0063</v>
      </c>
      <c r="G40" t="n">
        <v>1.0012</v>
      </c>
      <c r="H40" t="n">
        <v>24.7349</v>
      </c>
      <c r="I40" t="n">
        <v>8.006600000000001</v>
      </c>
      <c r="J40" t="n">
        <v>11.0087</v>
      </c>
      <c r="K40" t="n">
        <v>217.3361</v>
      </c>
      <c r="L40" t="n">
        <v>433.9465</v>
      </c>
      <c r="M40" t="n">
        <v>649.6978</v>
      </c>
      <c r="N40" t="n">
        <v>606.0441</v>
      </c>
      <c r="O40" t="n">
        <v>576.8819999999999</v>
      </c>
      <c r="P40" t="n">
        <v>414.3398</v>
      </c>
      <c r="Q40" t="n">
        <v>265.1776</v>
      </c>
      <c r="R40" t="n">
        <v>188.7132</v>
      </c>
      <c r="S40" t="n">
        <v>113.005</v>
      </c>
      <c r="T40" t="n">
        <v>63.262</v>
      </c>
      <c r="U40" t="n">
        <v>45.3009</v>
      </c>
      <c r="V40" t="n">
        <v>22.4561</v>
      </c>
      <c r="W40" t="n">
        <v>15.4053</v>
      </c>
      <c r="X40" t="n">
        <v>6.8859</v>
      </c>
    </row>
    <row r="41" customFormat="1" s="28">
      <c r="A41" t="n">
        <v>1953</v>
      </c>
      <c r="B41" t="n">
        <v>3401.7442</v>
      </c>
      <c r="C41" t="n">
        <v>13.7091</v>
      </c>
      <c r="D41" t="n">
        <v>3.0124</v>
      </c>
      <c r="E41" t="n">
        <v>4.0087</v>
      </c>
      <c r="F41" t="n">
        <v>2.0031</v>
      </c>
      <c r="G41" t="n">
        <v>1.0012</v>
      </c>
      <c r="H41" t="n">
        <v>23.7345</v>
      </c>
      <c r="I41" t="n">
        <v>6.0046</v>
      </c>
      <c r="J41" t="n">
        <v>19.0154</v>
      </c>
      <c r="K41" t="n">
        <v>187.2662</v>
      </c>
      <c r="L41" t="n">
        <v>432.8786</v>
      </c>
      <c r="M41" t="n">
        <v>556.3898</v>
      </c>
      <c r="N41" t="n">
        <v>517.7608</v>
      </c>
      <c r="O41" t="n">
        <v>493.3798</v>
      </c>
      <c r="P41" t="n">
        <v>461.6327</v>
      </c>
      <c r="Q41" t="n">
        <v>274.124</v>
      </c>
      <c r="R41" t="n">
        <v>193.8105</v>
      </c>
      <c r="S41" t="n">
        <v>101.6392</v>
      </c>
      <c r="T41" t="n">
        <v>48.7511</v>
      </c>
      <c r="U41" t="n">
        <v>48.4742</v>
      </c>
      <c r="V41" t="n">
        <v>21.3926</v>
      </c>
      <c r="W41" t="n">
        <v>12.059</v>
      </c>
      <c r="X41" t="n">
        <v>3.4313</v>
      </c>
    </row>
    <row r="42" customFormat="1" s="28">
      <c r="A42" t="n">
        <v>1954</v>
      </c>
      <c r="B42" t="n">
        <v>3432.9374</v>
      </c>
      <c r="C42" t="n">
        <v>26.3411</v>
      </c>
      <c r="D42" t="n">
        <v>3.0115</v>
      </c>
      <c r="E42" t="n">
        <v>5.0098</v>
      </c>
      <c r="F42" t="n">
        <v>2.0027</v>
      </c>
      <c r="G42" t="n">
        <v>3.0028</v>
      </c>
      <c r="H42" t="n">
        <v>39.3678</v>
      </c>
      <c r="I42" t="n">
        <v>4.0029</v>
      </c>
      <c r="J42" t="n">
        <v>25.0176</v>
      </c>
      <c r="K42" t="n">
        <v>182.2416</v>
      </c>
      <c r="L42" t="n">
        <v>403.7203</v>
      </c>
      <c r="M42" t="n">
        <v>566.3293</v>
      </c>
      <c r="N42" t="n">
        <v>563.6951</v>
      </c>
      <c r="O42" t="n">
        <v>462.9476</v>
      </c>
      <c r="P42" t="n">
        <v>397.9176</v>
      </c>
      <c r="Q42" t="n">
        <v>302.1791</v>
      </c>
      <c r="R42" t="n">
        <v>200.5526</v>
      </c>
      <c r="S42" t="n">
        <v>121.93</v>
      </c>
      <c r="T42" t="n">
        <v>68.26049999999999</v>
      </c>
      <c r="U42" t="n">
        <v>52.4792</v>
      </c>
      <c r="V42" t="n">
        <v>21.3018</v>
      </c>
      <c r="W42" t="n">
        <v>16.4148</v>
      </c>
      <c r="X42" t="n">
        <v>3.3826</v>
      </c>
      <c r="Y42" t="n">
        <v>1.197</v>
      </c>
    </row>
    <row r="43" customFormat="1" s="28">
      <c r="A43" t="n">
        <v>1955</v>
      </c>
      <c r="B43" t="n">
        <v>3212.0282</v>
      </c>
      <c r="C43" t="n">
        <v>16.8483</v>
      </c>
      <c r="D43" t="n">
        <v>3.0112</v>
      </c>
      <c r="E43" t="n">
        <v>2.004</v>
      </c>
      <c r="F43" t="n">
        <v>2.0024</v>
      </c>
      <c r="G43" t="n">
        <v>4.0036</v>
      </c>
      <c r="H43" t="n">
        <v>27.8694</v>
      </c>
      <c r="I43" t="n">
        <v>5.0035</v>
      </c>
      <c r="J43" t="n">
        <v>22.0145</v>
      </c>
      <c r="K43" t="n">
        <v>150.1768</v>
      </c>
      <c r="L43" t="n">
        <v>405.7737</v>
      </c>
      <c r="M43" t="n">
        <v>532.1909000000001</v>
      </c>
      <c r="N43" t="n">
        <v>537.5558</v>
      </c>
      <c r="O43" t="n">
        <v>409.7775</v>
      </c>
      <c r="P43" t="n">
        <v>365.7203</v>
      </c>
      <c r="Q43" t="n">
        <v>274.8961</v>
      </c>
      <c r="R43" t="n">
        <v>194.2605</v>
      </c>
      <c r="S43" t="n">
        <v>125.9733</v>
      </c>
      <c r="T43" t="n">
        <v>82.6828</v>
      </c>
      <c r="U43" t="n">
        <v>46.2729</v>
      </c>
      <c r="V43" t="n">
        <v>14.926</v>
      </c>
      <c r="W43" t="n">
        <v>9.8386</v>
      </c>
      <c r="X43" t="n">
        <v>2.2736</v>
      </c>
      <c r="Y43" t="n">
        <v>3.5721</v>
      </c>
      <c r="Z43" t="n">
        <v>1.25</v>
      </c>
    </row>
    <row r="44" customFormat="1" s="28">
      <c r="A44" t="n">
        <v>1956</v>
      </c>
      <c r="B44" t="n">
        <v>3302.057</v>
      </c>
      <c r="C44" t="n">
        <v>18.9659</v>
      </c>
      <c r="D44" t="n">
        <v>5.0181</v>
      </c>
      <c r="E44" t="n">
        <v>3.0052</v>
      </c>
      <c r="F44" t="n">
        <v>1.0013</v>
      </c>
      <c r="H44" t="n">
        <v>27.9905</v>
      </c>
      <c r="I44" t="n">
        <v>9.006399999999999</v>
      </c>
      <c r="J44" t="n">
        <v>24.0159</v>
      </c>
      <c r="K44" t="n">
        <v>159.1914</v>
      </c>
      <c r="L44" t="n">
        <v>449.8454</v>
      </c>
      <c r="M44" t="n">
        <v>520.1496</v>
      </c>
      <c r="N44" t="n">
        <v>538.6606</v>
      </c>
      <c r="O44" t="n">
        <v>467.0278</v>
      </c>
      <c r="P44" t="n">
        <v>383.7736</v>
      </c>
      <c r="Q44" t="n">
        <v>275.8802</v>
      </c>
      <c r="R44" t="n">
        <v>164.6954</v>
      </c>
      <c r="S44" t="n">
        <v>117.831</v>
      </c>
      <c r="T44" t="n">
        <v>69.3019</v>
      </c>
      <c r="U44" t="n">
        <v>43.1252</v>
      </c>
      <c r="V44" t="n">
        <v>28.7784</v>
      </c>
      <c r="W44" t="n">
        <v>12.0383</v>
      </c>
      <c r="X44" t="n">
        <v>3.4175</v>
      </c>
      <c r="Y44" t="n">
        <v>4.8244</v>
      </c>
      <c r="Z44" t="n">
        <v>1.2557</v>
      </c>
      <c r="AB44" t="n">
        <v>1.2479</v>
      </c>
    </row>
    <row r="45" customFormat="1" s="28">
      <c r="A45" t="n">
        <v>1957</v>
      </c>
      <c r="B45" t="n">
        <v>3337.1565</v>
      </c>
      <c r="C45" t="n">
        <v>14.7637</v>
      </c>
      <c r="D45" t="n">
        <v>8.0298</v>
      </c>
      <c r="E45" t="n">
        <v>4.0076</v>
      </c>
      <c r="F45" t="n">
        <v>2.0025</v>
      </c>
      <c r="G45" t="n">
        <v>4.0038</v>
      </c>
      <c r="H45" t="n">
        <v>32.8072</v>
      </c>
      <c r="I45" t="n">
        <v>8.005699999999999</v>
      </c>
      <c r="J45" t="n">
        <v>24.0181</v>
      </c>
      <c r="K45" t="n">
        <v>189.2288</v>
      </c>
      <c r="L45" t="n">
        <v>396.7354</v>
      </c>
      <c r="M45" t="n">
        <v>504.1814</v>
      </c>
      <c r="N45" t="n">
        <v>538.7415</v>
      </c>
      <c r="O45" t="n">
        <v>442.0439</v>
      </c>
      <c r="P45" t="n">
        <v>366.7704</v>
      </c>
      <c r="Q45" t="n">
        <v>307.3604</v>
      </c>
      <c r="R45" t="n">
        <v>207.5157</v>
      </c>
      <c r="S45" t="n">
        <v>130.2024</v>
      </c>
      <c r="T45" t="n">
        <v>69.4739</v>
      </c>
      <c r="U45" t="n">
        <v>63.2947</v>
      </c>
      <c r="V45" t="n">
        <v>32.1145</v>
      </c>
      <c r="W45" t="n">
        <v>14.2623</v>
      </c>
      <c r="X45" t="n">
        <v>7.9607</v>
      </c>
      <c r="Y45" t="n">
        <v>2.4397</v>
      </c>
    </row>
    <row r="46" customFormat="1" s="28">
      <c r="A46" t="n">
        <v>1958</v>
      </c>
      <c r="B46" t="n">
        <v>3268.5795</v>
      </c>
      <c r="C46" t="n">
        <v>25.3298</v>
      </c>
      <c r="D46" t="n">
        <v>2.0071</v>
      </c>
      <c r="E46" t="n">
        <v>7.0136</v>
      </c>
      <c r="F46" t="n">
        <v>5.0062</v>
      </c>
      <c r="G46" t="n">
        <v>2.0018</v>
      </c>
      <c r="H46" t="n">
        <v>41.3584</v>
      </c>
      <c r="I46" t="n">
        <v>4.0027</v>
      </c>
      <c r="J46" t="n">
        <v>15.0096</v>
      </c>
      <c r="K46" t="n">
        <v>191.2176</v>
      </c>
      <c r="L46" t="n">
        <v>395.7159</v>
      </c>
      <c r="M46" t="n">
        <v>503.062</v>
      </c>
      <c r="N46" t="n">
        <v>502.5796</v>
      </c>
      <c r="O46" t="n">
        <v>436.9228</v>
      </c>
      <c r="P46" t="n">
        <v>367.6113</v>
      </c>
      <c r="Q46" t="n">
        <v>313.3721</v>
      </c>
      <c r="R46" t="n">
        <v>194.2231</v>
      </c>
      <c r="S46" t="n">
        <v>127.0414</v>
      </c>
      <c r="T46" t="n">
        <v>80.6913</v>
      </c>
      <c r="U46" t="n">
        <v>53.786</v>
      </c>
      <c r="V46" t="n">
        <v>20.3412</v>
      </c>
      <c r="W46" t="n">
        <v>9.8804</v>
      </c>
      <c r="X46" t="n">
        <v>6.8519</v>
      </c>
      <c r="Y46" t="n">
        <v>3.6423</v>
      </c>
      <c r="AA46" t="n">
        <v>1.2697</v>
      </c>
    </row>
    <row r="47" customFormat="1" s="28">
      <c r="A47" t="n">
        <v>1959</v>
      </c>
      <c r="B47" t="n">
        <v>3378.5246</v>
      </c>
      <c r="C47" t="n">
        <v>30.5258</v>
      </c>
      <c r="D47" t="n">
        <v>8.0288</v>
      </c>
      <c r="E47" t="n">
        <v>6.0118</v>
      </c>
      <c r="F47" t="n">
        <v>3.0038</v>
      </c>
      <c r="H47" t="n">
        <v>47.5702</v>
      </c>
      <c r="I47" t="n">
        <v>11.0078</v>
      </c>
      <c r="J47" t="n">
        <v>19.0136</v>
      </c>
      <c r="K47" t="n">
        <v>178.2227</v>
      </c>
      <c r="L47" t="n">
        <v>442.7484</v>
      </c>
      <c r="M47" t="n">
        <v>494.077</v>
      </c>
      <c r="N47" t="n">
        <v>523.6076</v>
      </c>
      <c r="O47" t="n">
        <v>474.1769</v>
      </c>
      <c r="P47" t="n">
        <v>386.7392</v>
      </c>
      <c r="Q47" t="n">
        <v>294.2153</v>
      </c>
      <c r="R47" t="n">
        <v>192.1005</v>
      </c>
      <c r="S47" t="n">
        <v>130.0847</v>
      </c>
      <c r="T47" t="n">
        <v>77.5093</v>
      </c>
      <c r="U47" t="n">
        <v>55.7154</v>
      </c>
      <c r="V47" t="n">
        <v>21.3958</v>
      </c>
      <c r="W47" t="n">
        <v>17.5085</v>
      </c>
      <c r="X47" t="n">
        <v>6.8174</v>
      </c>
      <c r="Y47" t="n">
        <v>6.0143</v>
      </c>
    </row>
    <row r="48" customFormat="1" s="26">
      <c r="A48" t="n">
        <v>1960</v>
      </c>
      <c r="B48" t="n">
        <v>3457.958</v>
      </c>
      <c r="C48" t="n">
        <v>32.5705</v>
      </c>
      <c r="D48" t="n">
        <v>10.0353</v>
      </c>
      <c r="E48" t="n">
        <v>4.0075</v>
      </c>
      <c r="F48" t="n">
        <v>3.0039</v>
      </c>
      <c r="G48" t="n">
        <v>2.002</v>
      </c>
      <c r="H48" t="n">
        <v>51.6191</v>
      </c>
      <c r="I48" t="n">
        <v>12.0081</v>
      </c>
      <c r="J48" t="n">
        <v>21.015</v>
      </c>
      <c r="K48" t="n">
        <v>220.2602</v>
      </c>
      <c r="L48" t="n">
        <v>402.6935</v>
      </c>
      <c r="M48" t="n">
        <v>520.0809</v>
      </c>
      <c r="N48" t="n">
        <v>532.5217</v>
      </c>
      <c r="O48" t="n">
        <v>467.1693</v>
      </c>
      <c r="P48" t="n">
        <v>399.7808</v>
      </c>
      <c r="Q48" t="n">
        <v>301.3419</v>
      </c>
      <c r="R48" t="n">
        <v>209.4407</v>
      </c>
      <c r="S48" t="n">
        <v>113.6153</v>
      </c>
      <c r="T48" t="n">
        <v>92.1746</v>
      </c>
      <c r="U48" t="n">
        <v>55.8448</v>
      </c>
      <c r="V48" t="n">
        <v>25.7462</v>
      </c>
      <c r="W48" t="n">
        <v>18.6571</v>
      </c>
      <c r="X48" t="n">
        <v>9.1229</v>
      </c>
      <c r="Y48" t="n">
        <v>3.6036</v>
      </c>
      <c r="AA48" t="n">
        <v>1.2621</v>
      </c>
    </row>
    <row r="49" customFormat="1" s="26">
      <c r="A49" t="n">
        <v>1961</v>
      </c>
      <c r="B49" t="n">
        <v>3472.4414</v>
      </c>
      <c r="C49" t="n">
        <v>32.5766</v>
      </c>
      <c r="D49" t="n">
        <v>11.0332</v>
      </c>
      <c r="E49" t="n">
        <v>7.0123</v>
      </c>
      <c r="F49" t="n">
        <v>3.0035</v>
      </c>
      <c r="G49" t="n">
        <v>4.0034</v>
      </c>
      <c r="H49" t="n">
        <v>57.629</v>
      </c>
      <c r="I49" t="n">
        <v>13.008</v>
      </c>
      <c r="J49" t="n">
        <v>24.0156</v>
      </c>
      <c r="K49" t="n">
        <v>212.2384</v>
      </c>
      <c r="L49" t="n">
        <v>441.7638</v>
      </c>
      <c r="M49" t="n">
        <v>486.9972</v>
      </c>
      <c r="N49" t="n">
        <v>513.4834</v>
      </c>
      <c r="O49" t="n">
        <v>478.1586</v>
      </c>
      <c r="P49" t="n">
        <v>382.6255</v>
      </c>
      <c r="Q49" t="n">
        <v>319.3444</v>
      </c>
      <c r="R49" t="n">
        <v>195.049</v>
      </c>
      <c r="S49" t="n">
        <v>126.7926</v>
      </c>
      <c r="T49" t="n">
        <v>88.9141</v>
      </c>
      <c r="U49" t="n">
        <v>61.0585</v>
      </c>
      <c r="V49" t="n">
        <v>35.2748</v>
      </c>
      <c r="W49" t="n">
        <v>16.3652</v>
      </c>
      <c r="X49" t="n">
        <v>11.2835</v>
      </c>
      <c r="Y49" t="n">
        <v>4.7675</v>
      </c>
      <c r="Z49" t="n">
        <v>3.6725</v>
      </c>
    </row>
    <row r="50" customFormat="1" s="28">
      <c r="A50" t="n">
        <v>1962</v>
      </c>
      <c r="B50" t="n">
        <v>3662.2493</v>
      </c>
      <c r="C50" t="n">
        <v>35.7097</v>
      </c>
      <c r="D50" t="n">
        <v>7.0215</v>
      </c>
      <c r="E50" t="n">
        <v>4.0073</v>
      </c>
      <c r="F50" t="n">
        <v>6.0065</v>
      </c>
      <c r="G50" t="n">
        <v>3.0025</v>
      </c>
      <c r="H50" t="n">
        <v>55.7475</v>
      </c>
      <c r="I50" t="n">
        <v>9.005699999999999</v>
      </c>
      <c r="J50" t="n">
        <v>21.0139</v>
      </c>
      <c r="K50" t="n">
        <v>235.2696</v>
      </c>
      <c r="L50" t="n">
        <v>496.863</v>
      </c>
      <c r="M50" t="n">
        <v>490.0085</v>
      </c>
      <c r="N50" t="n">
        <v>523.5086</v>
      </c>
      <c r="O50" t="n">
        <v>487.2663</v>
      </c>
      <c r="P50" t="n">
        <v>417.8495</v>
      </c>
      <c r="Q50" t="n">
        <v>307.318</v>
      </c>
      <c r="R50" t="n">
        <v>245.9899</v>
      </c>
      <c r="S50" t="n">
        <v>149.3019</v>
      </c>
      <c r="T50" t="n">
        <v>108.706</v>
      </c>
      <c r="U50" t="n">
        <v>66.3657</v>
      </c>
      <c r="V50" t="n">
        <v>23.586</v>
      </c>
      <c r="W50" t="n">
        <v>17.5086</v>
      </c>
      <c r="X50" t="n">
        <v>4.5521</v>
      </c>
      <c r="Y50" t="n">
        <v>2.3882</v>
      </c>
    </row>
    <row r="51" customFormat="1" s="26">
      <c r="A51" t="n">
        <v>1963</v>
      </c>
      <c r="B51" t="n">
        <v>3759.0435</v>
      </c>
      <c r="C51" t="n">
        <v>31.5383</v>
      </c>
      <c r="D51" t="n">
        <v>5.0162</v>
      </c>
      <c r="E51" t="n">
        <v>9.0168</v>
      </c>
      <c r="F51" t="n">
        <v>2.0026</v>
      </c>
      <c r="G51" t="n">
        <v>6.0056</v>
      </c>
      <c r="H51" t="n">
        <v>53.5796</v>
      </c>
      <c r="I51" t="n">
        <v>18.0114</v>
      </c>
      <c r="J51" t="n">
        <v>22.014</v>
      </c>
      <c r="K51" t="n">
        <v>230.2834</v>
      </c>
      <c r="L51" t="n">
        <v>496.9098</v>
      </c>
      <c r="M51" t="n">
        <v>541.1657</v>
      </c>
      <c r="N51" t="n">
        <v>502.5008</v>
      </c>
      <c r="O51" t="n">
        <v>526.4529</v>
      </c>
      <c r="P51" t="n">
        <v>444.1665</v>
      </c>
      <c r="Q51" t="n">
        <v>304.3034</v>
      </c>
      <c r="R51" t="n">
        <v>240.0423</v>
      </c>
      <c r="S51" t="n">
        <v>157.6525</v>
      </c>
      <c r="T51" t="n">
        <v>116.0486</v>
      </c>
      <c r="U51" t="n">
        <v>47.5632</v>
      </c>
      <c r="V51" t="n">
        <v>29.0568</v>
      </c>
      <c r="W51" t="n">
        <v>15.3742</v>
      </c>
      <c r="X51" t="n">
        <v>9.152100000000001</v>
      </c>
      <c r="Y51" t="n">
        <v>1.2023</v>
      </c>
      <c r="Z51" t="n">
        <v>1.2488</v>
      </c>
      <c r="AB51" t="n">
        <v>2.3153</v>
      </c>
    </row>
    <row r="52" customFormat="1" s="28">
      <c r="A52" t="n">
        <v>1964</v>
      </c>
      <c r="B52" t="n">
        <v>4133.4755</v>
      </c>
      <c r="C52" t="n">
        <v>34.7313</v>
      </c>
      <c r="D52" t="n">
        <v>9.028700000000001</v>
      </c>
      <c r="E52" t="n">
        <v>10.018</v>
      </c>
      <c r="F52" t="n">
        <v>3.0035</v>
      </c>
      <c r="G52" t="n">
        <v>3.003</v>
      </c>
      <c r="H52" t="n">
        <v>59.7845</v>
      </c>
      <c r="I52" t="n">
        <v>11.0072</v>
      </c>
      <c r="J52" t="n">
        <v>25.0167</v>
      </c>
      <c r="K52" t="n">
        <v>310.3809</v>
      </c>
      <c r="L52" t="n">
        <v>556.9626</v>
      </c>
      <c r="M52" t="n">
        <v>562.2922</v>
      </c>
      <c r="N52" t="n">
        <v>543.7127</v>
      </c>
      <c r="O52" t="n">
        <v>611.9651</v>
      </c>
      <c r="P52" t="n">
        <v>463.467</v>
      </c>
      <c r="Q52" t="n">
        <v>334.615</v>
      </c>
      <c r="R52" t="n">
        <v>264.3919</v>
      </c>
      <c r="S52" t="n">
        <v>140.2127</v>
      </c>
      <c r="T52" t="n">
        <v>123.1951</v>
      </c>
      <c r="U52" t="n">
        <v>58.9738</v>
      </c>
      <c r="V52" t="n">
        <v>34.285</v>
      </c>
      <c r="W52" t="n">
        <v>23.9866</v>
      </c>
      <c r="X52" t="n">
        <v>5.6371</v>
      </c>
      <c r="Y52" t="n">
        <v>2.3628</v>
      </c>
      <c r="Z52" t="n">
        <v>1.2269</v>
      </c>
    </row>
    <row r="53" customFormat="1" s="28">
      <c r="A53" t="n">
        <v>1965</v>
      </c>
      <c r="B53" t="n">
        <v>4448.4742</v>
      </c>
      <c r="C53" t="n">
        <v>33.6347</v>
      </c>
      <c r="D53" t="n">
        <v>11.0324</v>
      </c>
      <c r="E53" t="n">
        <v>5.0083</v>
      </c>
      <c r="F53" t="n">
        <v>7.0084</v>
      </c>
      <c r="G53" t="n">
        <v>7.007</v>
      </c>
      <c r="H53" t="n">
        <v>63.6908</v>
      </c>
      <c r="I53" t="n">
        <v>17.0111</v>
      </c>
      <c r="J53" t="n">
        <v>42.025</v>
      </c>
      <c r="K53" t="n">
        <v>325.4347</v>
      </c>
      <c r="L53" t="n">
        <v>620.0986</v>
      </c>
      <c r="M53" t="n">
        <v>665.564</v>
      </c>
      <c r="N53" t="n">
        <v>603.8398999999999</v>
      </c>
      <c r="O53" t="n">
        <v>582.8285</v>
      </c>
      <c r="P53" t="n">
        <v>480.6091</v>
      </c>
      <c r="Q53" t="n">
        <v>337.6889</v>
      </c>
      <c r="R53" t="n">
        <v>270.5259</v>
      </c>
      <c r="S53" t="n">
        <v>184.1738</v>
      </c>
      <c r="T53" t="n">
        <v>90.09139999999999</v>
      </c>
      <c r="U53" t="n">
        <v>91.616</v>
      </c>
      <c r="V53" t="n">
        <v>36.449</v>
      </c>
      <c r="W53" t="n">
        <v>19.6453</v>
      </c>
      <c r="X53" t="n">
        <v>11.2637</v>
      </c>
      <c r="Y53" t="n">
        <v>5.9187</v>
      </c>
    </row>
    <row r="54" customFormat="1" s="28">
      <c r="A54" t="n">
        <v>1966</v>
      </c>
      <c r="B54" t="n">
        <v>4979.7286</v>
      </c>
      <c r="C54" t="n">
        <v>37.7382</v>
      </c>
      <c r="D54" t="n">
        <v>19.0561</v>
      </c>
      <c r="E54" t="n">
        <v>8.013199999999999</v>
      </c>
      <c r="F54" t="n">
        <v>5.0064</v>
      </c>
      <c r="G54" t="n">
        <v>4.0037</v>
      </c>
      <c r="H54" t="n">
        <v>73.8177</v>
      </c>
      <c r="I54" t="n">
        <v>15.0098</v>
      </c>
      <c r="J54" t="n">
        <v>36.0227</v>
      </c>
      <c r="K54" t="n">
        <v>434.6025</v>
      </c>
      <c r="L54" t="n">
        <v>752.4169000000001</v>
      </c>
      <c r="M54" t="n">
        <v>676.6486</v>
      </c>
      <c r="N54" t="n">
        <v>628.0802</v>
      </c>
      <c r="O54" t="n">
        <v>651.1376</v>
      </c>
      <c r="P54" t="n">
        <v>525.0965</v>
      </c>
      <c r="Q54" t="n">
        <v>411.6055</v>
      </c>
      <c r="R54" t="n">
        <v>302.1633</v>
      </c>
      <c r="S54" t="n">
        <v>202.7557</v>
      </c>
      <c r="T54" t="n">
        <v>113.8744</v>
      </c>
      <c r="U54" t="n">
        <v>83.2313</v>
      </c>
      <c r="V54" t="n">
        <v>36.5</v>
      </c>
      <c r="W54" t="n">
        <v>21.8498</v>
      </c>
      <c r="X54" t="n">
        <v>11.2611</v>
      </c>
      <c r="Y54" t="n">
        <v>2.3872</v>
      </c>
      <c r="AA54" t="n">
        <v>1.2678</v>
      </c>
    </row>
    <row r="55" customFormat="1" s="28">
      <c r="A55" t="n">
        <v>1967</v>
      </c>
      <c r="B55" t="n">
        <v>5776.3721</v>
      </c>
      <c r="C55" t="n">
        <v>39.7426</v>
      </c>
      <c r="D55" t="n">
        <v>11.0281</v>
      </c>
      <c r="E55" t="n">
        <v>8.012700000000001</v>
      </c>
      <c r="F55" t="n">
        <v>5.0058</v>
      </c>
      <c r="G55" t="n">
        <v>2.0019</v>
      </c>
      <c r="H55" t="n">
        <v>65.7911</v>
      </c>
      <c r="I55" t="n">
        <v>18.0114</v>
      </c>
      <c r="J55" t="n">
        <v>54.0316</v>
      </c>
      <c r="K55" t="n">
        <v>515.7151</v>
      </c>
      <c r="L55" t="n">
        <v>890.7551</v>
      </c>
      <c r="M55" t="n">
        <v>863.0969</v>
      </c>
      <c r="N55" t="n">
        <v>753.4848</v>
      </c>
      <c r="O55" t="n">
        <v>704.3909</v>
      </c>
      <c r="P55" t="n">
        <v>616.7114</v>
      </c>
      <c r="Q55" t="n">
        <v>463.9153</v>
      </c>
      <c r="R55" t="n">
        <v>300.1623</v>
      </c>
      <c r="S55" t="n">
        <v>228.2207</v>
      </c>
      <c r="T55" t="n">
        <v>127.0841</v>
      </c>
      <c r="U55" t="n">
        <v>91.51390000000001</v>
      </c>
      <c r="V55" t="n">
        <v>49.2612</v>
      </c>
      <c r="W55" t="n">
        <v>22.8622</v>
      </c>
      <c r="X55" t="n">
        <v>6.7151</v>
      </c>
      <c r="Y55" t="n">
        <v>3.5252</v>
      </c>
      <c r="AB55" t="n">
        <v>1.1236</v>
      </c>
    </row>
    <row r="56" customFormat="1" s="28">
      <c r="A56" t="n">
        <v>1968</v>
      </c>
      <c r="B56" t="n">
        <v>6469.6816</v>
      </c>
      <c r="C56" t="n">
        <v>25.0699</v>
      </c>
      <c r="D56" t="n">
        <v>17.0417</v>
      </c>
      <c r="E56" t="n">
        <v>12.0186</v>
      </c>
      <c r="F56" t="n">
        <v>9.0105</v>
      </c>
      <c r="G56" t="n">
        <v>6.0055</v>
      </c>
      <c r="H56" t="n">
        <v>69.1463</v>
      </c>
      <c r="I56" t="n">
        <v>19.0124</v>
      </c>
      <c r="J56" t="n">
        <v>68.0457</v>
      </c>
      <c r="K56" t="n">
        <v>607.9637</v>
      </c>
      <c r="L56" t="n">
        <v>1012.2508</v>
      </c>
      <c r="M56" t="n">
        <v>952.5187</v>
      </c>
      <c r="N56" t="n">
        <v>851.0901</v>
      </c>
      <c r="O56" t="n">
        <v>732.8143</v>
      </c>
      <c r="P56" t="n">
        <v>661.3487</v>
      </c>
      <c r="Q56" t="n">
        <v>537.1794</v>
      </c>
      <c r="R56" t="n">
        <v>345.0883</v>
      </c>
      <c r="S56" t="n">
        <v>263.4604</v>
      </c>
      <c r="T56" t="n">
        <v>155.4749</v>
      </c>
      <c r="U56" t="n">
        <v>105.5518</v>
      </c>
      <c r="V56" t="n">
        <v>46.27</v>
      </c>
      <c r="W56" t="n">
        <v>25.1402</v>
      </c>
      <c r="X56" t="n">
        <v>10.1128</v>
      </c>
      <c r="Y56" t="n">
        <v>5.9177</v>
      </c>
      <c r="AA56" t="n">
        <v>1.2955</v>
      </c>
    </row>
    <row r="57" customFormat="1" s="28">
      <c r="A57" t="n">
        <v>1969</v>
      </c>
      <c r="B57" t="n">
        <v>7002.4965</v>
      </c>
      <c r="C57" t="n">
        <v>37.6163</v>
      </c>
      <c r="D57" t="n">
        <v>20.0463</v>
      </c>
      <c r="E57" t="n">
        <v>15.0227</v>
      </c>
      <c r="F57" t="n">
        <v>7.0068</v>
      </c>
      <c r="G57" t="n">
        <v>4.0037</v>
      </c>
      <c r="H57" t="n">
        <v>83.69589999999999</v>
      </c>
      <c r="I57" t="n">
        <v>16.0102</v>
      </c>
      <c r="J57" t="n">
        <v>69.04519999999999</v>
      </c>
      <c r="K57" t="n">
        <v>751.2505</v>
      </c>
      <c r="L57" t="n">
        <v>1182.9149</v>
      </c>
      <c r="M57" t="n">
        <v>1031.737</v>
      </c>
      <c r="N57" t="n">
        <v>859.1707</v>
      </c>
      <c r="O57" t="n">
        <v>777.0667</v>
      </c>
      <c r="P57" t="n">
        <v>709.6953999999999</v>
      </c>
      <c r="Q57" t="n">
        <v>531.0557</v>
      </c>
      <c r="R57" t="n">
        <v>379.5675</v>
      </c>
      <c r="S57" t="n">
        <v>251.0005</v>
      </c>
      <c r="T57" t="n">
        <v>152.0376</v>
      </c>
      <c r="U57" t="n">
        <v>121.2234</v>
      </c>
      <c r="V57" t="n">
        <v>60.0841</v>
      </c>
      <c r="W57" t="n">
        <v>14.1818</v>
      </c>
      <c r="X57" t="n">
        <v>6.7136</v>
      </c>
      <c r="Y57" t="n">
        <v>3.5268</v>
      </c>
      <c r="Z57" t="n">
        <v>1.2351</v>
      </c>
      <c r="AA57" t="n">
        <v>1.284</v>
      </c>
    </row>
    <row r="58" customFormat="1" s="28">
      <c r="A58" t="n">
        <v>1970</v>
      </c>
      <c r="B58" t="n">
        <v>7471.4933</v>
      </c>
      <c r="C58" t="n">
        <v>38.4219</v>
      </c>
      <c r="D58" t="n">
        <v>16.0324</v>
      </c>
      <c r="E58" t="n">
        <v>16.0188</v>
      </c>
      <c r="F58" t="n">
        <v>9.009</v>
      </c>
      <c r="G58" t="n">
        <v>9.008100000000001</v>
      </c>
      <c r="H58" t="n">
        <v>88.4901</v>
      </c>
      <c r="I58" t="n">
        <v>23.0131</v>
      </c>
      <c r="J58" t="n">
        <v>99.059</v>
      </c>
      <c r="K58" t="n">
        <v>804.2823</v>
      </c>
      <c r="L58" t="n">
        <v>1334.407</v>
      </c>
      <c r="M58" t="n">
        <v>1099.9523</v>
      </c>
      <c r="N58" t="n">
        <v>887.2875</v>
      </c>
      <c r="O58" t="n">
        <v>725.7032</v>
      </c>
      <c r="P58" t="n">
        <v>670.2257</v>
      </c>
      <c r="Q58" t="n">
        <v>574.5392000000001</v>
      </c>
      <c r="R58" t="n">
        <v>440.36</v>
      </c>
      <c r="S58" t="n">
        <v>272.4071</v>
      </c>
      <c r="T58" t="n">
        <v>200.4731</v>
      </c>
      <c r="U58" t="n">
        <v>140.1659</v>
      </c>
      <c r="V58" t="n">
        <v>64.2133</v>
      </c>
      <c r="W58" t="n">
        <v>22.9027</v>
      </c>
      <c r="X58" t="n">
        <v>13.3218</v>
      </c>
      <c r="Y58" t="n">
        <v>6.9917</v>
      </c>
      <c r="Z58" t="n">
        <v>3.6982</v>
      </c>
    </row>
    <row r="59" customFormat="1" s="28">
      <c r="A59" t="n">
        <v>1971</v>
      </c>
      <c r="B59" t="n">
        <v>8412.9041</v>
      </c>
      <c r="C59" t="n">
        <v>35.2414</v>
      </c>
      <c r="D59" t="n">
        <v>25.0482</v>
      </c>
      <c r="E59" t="n">
        <v>26.0326</v>
      </c>
      <c r="F59" t="n">
        <v>9.008599999999999</v>
      </c>
      <c r="G59" t="n">
        <v>12.0094</v>
      </c>
      <c r="H59" t="n">
        <v>107.3402</v>
      </c>
      <c r="I59" t="n">
        <v>33.0201</v>
      </c>
      <c r="J59" t="n">
        <v>75.0437</v>
      </c>
      <c r="K59" t="n">
        <v>836.2617</v>
      </c>
      <c r="L59" t="n">
        <v>1606.1552</v>
      </c>
      <c r="M59" t="n">
        <v>1319.632</v>
      </c>
      <c r="N59" t="n">
        <v>1022.4483</v>
      </c>
      <c r="O59" t="n">
        <v>873.308</v>
      </c>
      <c r="P59" t="n">
        <v>748.3271999999999</v>
      </c>
      <c r="Q59" t="n">
        <v>612.5421</v>
      </c>
      <c r="R59" t="n">
        <v>437.931</v>
      </c>
      <c r="S59" t="n">
        <v>272.1768</v>
      </c>
      <c r="T59" t="n">
        <v>216.9498</v>
      </c>
      <c r="U59" t="n">
        <v>116.4894</v>
      </c>
      <c r="V59" t="n">
        <v>66.378</v>
      </c>
      <c r="W59" t="n">
        <v>41.3833</v>
      </c>
      <c r="X59" t="n">
        <v>15.5581</v>
      </c>
      <c r="Y59" t="n">
        <v>7.0015</v>
      </c>
      <c r="Z59" t="n">
        <v>3.6828</v>
      </c>
      <c r="AA59" t="n">
        <v>1.275</v>
      </c>
    </row>
    <row r="60" customFormat="1" s="28">
      <c r="A60" t="n">
        <v>1972</v>
      </c>
      <c r="B60" t="n">
        <v>8888.9485</v>
      </c>
      <c r="C60" t="n">
        <v>35.1494</v>
      </c>
      <c r="D60" t="n">
        <v>18.0357</v>
      </c>
      <c r="E60" t="n">
        <v>12.0151</v>
      </c>
      <c r="F60" t="n">
        <v>12.0101</v>
      </c>
      <c r="G60" t="n">
        <v>8.0054</v>
      </c>
      <c r="H60" t="n">
        <v>85.21559999999999</v>
      </c>
      <c r="I60" t="n">
        <v>20.0103</v>
      </c>
      <c r="J60" t="n">
        <v>94.05029999999999</v>
      </c>
      <c r="K60" t="n">
        <v>803.1688</v>
      </c>
      <c r="L60" t="n">
        <v>1710.094</v>
      </c>
      <c r="M60" t="n">
        <v>1419.6454</v>
      </c>
      <c r="N60" t="n">
        <v>1067.8014</v>
      </c>
      <c r="O60" t="n">
        <v>906.5335</v>
      </c>
      <c r="P60" t="n">
        <v>854.1846</v>
      </c>
      <c r="Q60" t="n">
        <v>663.5647</v>
      </c>
      <c r="R60" t="n">
        <v>493.9401</v>
      </c>
      <c r="S60" t="n">
        <v>317.3768</v>
      </c>
      <c r="T60" t="n">
        <v>235.6225</v>
      </c>
      <c r="U60" t="n">
        <v>100.8256</v>
      </c>
      <c r="V60" t="n">
        <v>75.0414</v>
      </c>
      <c r="W60" t="n">
        <v>30.6187</v>
      </c>
      <c r="X60" t="n">
        <v>8.909800000000001</v>
      </c>
      <c r="Y60" t="n">
        <v>2.3451</v>
      </c>
    </row>
    <row r="61" customFormat="1" s="28">
      <c r="A61" t="n">
        <v>1973</v>
      </c>
      <c r="B61" t="n">
        <v>8488.533299999999</v>
      </c>
      <c r="C61" t="n">
        <v>28.9328</v>
      </c>
      <c r="D61" t="n">
        <v>33.0657</v>
      </c>
      <c r="E61" t="n">
        <v>23.0273</v>
      </c>
      <c r="F61" t="n">
        <v>16.0155</v>
      </c>
      <c r="G61" t="n">
        <v>10.0078</v>
      </c>
      <c r="H61" t="n">
        <v>111.0492</v>
      </c>
      <c r="I61" t="n">
        <v>34.0196</v>
      </c>
      <c r="J61" t="n">
        <v>86.0518</v>
      </c>
      <c r="K61" t="n">
        <v>770.0149</v>
      </c>
      <c r="L61" t="n">
        <v>1490.3908</v>
      </c>
      <c r="M61" t="n">
        <v>1379.7326</v>
      </c>
      <c r="N61" t="n">
        <v>1105.5927</v>
      </c>
      <c r="O61" t="n">
        <v>817.8988000000001</v>
      </c>
      <c r="P61" t="n">
        <v>758.213</v>
      </c>
      <c r="Q61" t="n">
        <v>636.889</v>
      </c>
      <c r="R61" t="n">
        <v>462.3678</v>
      </c>
      <c r="S61" t="n">
        <v>327.4539</v>
      </c>
      <c r="T61" t="n">
        <v>208.8098</v>
      </c>
      <c r="U61" t="n">
        <v>145.8011</v>
      </c>
      <c r="V61" t="n">
        <v>89.0278</v>
      </c>
      <c r="W61" t="n">
        <v>44.7824</v>
      </c>
      <c r="X61" t="n">
        <v>14.5437</v>
      </c>
      <c r="Y61" t="n">
        <v>3.5161</v>
      </c>
      <c r="Z61" t="n">
        <v>1.2434</v>
      </c>
      <c r="AB61" t="n">
        <v>1.1347</v>
      </c>
    </row>
    <row r="62" customFormat="1" s="28">
      <c r="A62" t="n">
        <v>1974</v>
      </c>
      <c r="B62" t="n">
        <v>8820.3176</v>
      </c>
      <c r="C62" t="n">
        <v>31.9963</v>
      </c>
      <c r="D62" t="n">
        <v>23.0384</v>
      </c>
      <c r="E62" t="n">
        <v>21.0216</v>
      </c>
      <c r="F62" t="n">
        <v>14.0116</v>
      </c>
      <c r="G62" t="n">
        <v>9.007</v>
      </c>
      <c r="H62" t="n">
        <v>99.075</v>
      </c>
      <c r="I62" t="n">
        <v>23.0121</v>
      </c>
      <c r="J62" t="n">
        <v>64.03319999999999</v>
      </c>
      <c r="K62" t="n">
        <v>834.0051</v>
      </c>
      <c r="L62" t="n">
        <v>1591.1687</v>
      </c>
      <c r="M62" t="n">
        <v>1415.3789</v>
      </c>
      <c r="N62" t="n">
        <v>1130.5081</v>
      </c>
      <c r="O62" t="n">
        <v>883.7517</v>
      </c>
      <c r="P62" t="n">
        <v>726.7849</v>
      </c>
      <c r="Q62" t="n">
        <v>619.1767</v>
      </c>
      <c r="R62" t="n">
        <v>547.2461</v>
      </c>
      <c r="S62" t="n">
        <v>323.0578</v>
      </c>
      <c r="T62" t="n">
        <v>254.9501</v>
      </c>
      <c r="U62" t="n">
        <v>149.7386</v>
      </c>
      <c r="V62" t="n">
        <v>91.01779999999999</v>
      </c>
      <c r="W62" t="n">
        <v>41.3317</v>
      </c>
      <c r="X62" t="n">
        <v>16.6808</v>
      </c>
      <c r="Y62" t="n">
        <v>8.1722</v>
      </c>
      <c r="Z62" t="n">
        <v>1.2283</v>
      </c>
    </row>
    <row r="63" customFormat="1" s="28">
      <c r="A63" t="n">
        <v>1975</v>
      </c>
      <c r="B63" t="n">
        <v>8386.9084</v>
      </c>
      <c r="C63" t="n">
        <v>37.1</v>
      </c>
      <c r="D63" t="n">
        <v>27.0394</v>
      </c>
      <c r="E63" t="n">
        <v>26.025</v>
      </c>
      <c r="F63" t="n">
        <v>12.0099</v>
      </c>
      <c r="G63" t="n">
        <v>17.0114</v>
      </c>
      <c r="H63" t="n">
        <v>119.1857</v>
      </c>
      <c r="I63" t="n">
        <v>15.0076</v>
      </c>
      <c r="J63" t="n">
        <v>64.03279999999999</v>
      </c>
      <c r="K63" t="n">
        <v>754.846</v>
      </c>
      <c r="L63" t="n">
        <v>1577.9824</v>
      </c>
      <c r="M63" t="n">
        <v>1466.5335</v>
      </c>
      <c r="N63" t="n">
        <v>1046.1527</v>
      </c>
      <c r="O63" t="n">
        <v>763.1763</v>
      </c>
      <c r="P63" t="n">
        <v>679.2474999999999</v>
      </c>
      <c r="Q63" t="n">
        <v>590.528</v>
      </c>
      <c r="R63" t="n">
        <v>479.9545</v>
      </c>
      <c r="S63" t="n">
        <v>297.191</v>
      </c>
      <c r="T63" t="n">
        <v>224.7665</v>
      </c>
      <c r="U63" t="n">
        <v>140.0037</v>
      </c>
      <c r="V63" t="n">
        <v>92.7694</v>
      </c>
      <c r="W63" t="n">
        <v>40.1689</v>
      </c>
      <c r="X63" t="n">
        <v>21.1954</v>
      </c>
      <c r="Y63" t="n">
        <v>9.2761</v>
      </c>
      <c r="Z63" t="n">
        <v>4.8905</v>
      </c>
    </row>
    <row r="64" customFormat="1" s="28">
      <c r="A64" t="n">
        <v>1976</v>
      </c>
      <c r="B64" t="n">
        <v>7628.945</v>
      </c>
      <c r="C64" t="n">
        <v>39.1379</v>
      </c>
      <c r="D64" t="n">
        <v>22.0329</v>
      </c>
      <c r="E64" t="n">
        <v>20.0177</v>
      </c>
      <c r="F64" t="n">
        <v>16.0132</v>
      </c>
      <c r="G64" t="n">
        <v>6.0041</v>
      </c>
      <c r="H64" t="n">
        <v>103.2059</v>
      </c>
      <c r="I64" t="n">
        <v>30.0148</v>
      </c>
      <c r="J64" t="n">
        <v>62.0273</v>
      </c>
      <c r="K64" t="n">
        <v>697.721</v>
      </c>
      <c r="L64" t="n">
        <v>1362.3484</v>
      </c>
      <c r="M64" t="n">
        <v>1391.9874</v>
      </c>
      <c r="N64" t="n">
        <v>906.5687</v>
      </c>
      <c r="O64" t="n">
        <v>691.6824</v>
      </c>
      <c r="P64" t="n">
        <v>634.8138</v>
      </c>
      <c r="Q64" t="n">
        <v>515.7696</v>
      </c>
      <c r="R64" t="n">
        <v>401.8575</v>
      </c>
      <c r="S64" t="n">
        <v>296.0983</v>
      </c>
      <c r="T64" t="n">
        <v>228.939</v>
      </c>
      <c r="U64" t="n">
        <v>140.0328</v>
      </c>
      <c r="V64" t="n">
        <v>96.76260000000001</v>
      </c>
      <c r="W64" t="n">
        <v>38.0675</v>
      </c>
      <c r="X64" t="n">
        <v>18.9388</v>
      </c>
      <c r="Y64" t="n">
        <v>4.6578</v>
      </c>
      <c r="Z64" t="n">
        <v>6.148</v>
      </c>
      <c r="AA64" t="n">
        <v>1.3032</v>
      </c>
    </row>
    <row r="65" customFormat="1" s="28">
      <c r="A65" t="n">
        <v>1977</v>
      </c>
      <c r="B65" t="n">
        <v>7453.0863</v>
      </c>
      <c r="C65" t="n">
        <v>41.1007</v>
      </c>
      <c r="D65" t="n">
        <v>33.0518</v>
      </c>
      <c r="E65" t="n">
        <v>32.03</v>
      </c>
      <c r="F65" t="n">
        <v>12.0088</v>
      </c>
      <c r="G65" t="n">
        <v>12.0067</v>
      </c>
      <c r="H65" t="n">
        <v>130.198</v>
      </c>
      <c r="I65" t="n">
        <v>37.017</v>
      </c>
      <c r="J65" t="n">
        <v>53.0255</v>
      </c>
      <c r="K65" t="n">
        <v>666.6718</v>
      </c>
      <c r="L65" t="n">
        <v>1301.0756</v>
      </c>
      <c r="M65" t="n">
        <v>1375.8836</v>
      </c>
      <c r="N65" t="n">
        <v>924.4736</v>
      </c>
      <c r="O65" t="n">
        <v>704.6257000000001</v>
      </c>
      <c r="P65" t="n">
        <v>614.6073</v>
      </c>
      <c r="Q65" t="n">
        <v>466.2106</v>
      </c>
      <c r="R65" t="n">
        <v>388.4397</v>
      </c>
      <c r="S65" t="n">
        <v>290.9465</v>
      </c>
      <c r="T65" t="n">
        <v>198.9505</v>
      </c>
      <c r="U65" t="n">
        <v>139.8464</v>
      </c>
      <c r="V65" t="n">
        <v>77.5147</v>
      </c>
      <c r="W65" t="n">
        <v>49.9705</v>
      </c>
      <c r="X65" t="n">
        <v>13.3603</v>
      </c>
      <c r="Y65" t="n">
        <v>12.847</v>
      </c>
      <c r="Z65" t="n">
        <v>3.7116</v>
      </c>
      <c r="AA65" t="n">
        <v>2.5595</v>
      </c>
      <c r="AB65" t="n">
        <v>1.1507</v>
      </c>
    </row>
    <row r="66" customFormat="1" s="28">
      <c r="A66" t="n">
        <v>1978</v>
      </c>
      <c r="B66" t="n">
        <v>7448.349</v>
      </c>
      <c r="C66" t="n">
        <v>34.9254</v>
      </c>
      <c r="D66" t="n">
        <v>26.0384</v>
      </c>
      <c r="E66" t="n">
        <v>21.0195</v>
      </c>
      <c r="F66" t="n">
        <v>20.0146</v>
      </c>
      <c r="G66" t="n">
        <v>18.0118</v>
      </c>
      <c r="H66" t="n">
        <v>120.0097</v>
      </c>
      <c r="I66" t="n">
        <v>39.0178</v>
      </c>
      <c r="J66" t="n">
        <v>58.0273</v>
      </c>
      <c r="K66" t="n">
        <v>611.5853</v>
      </c>
      <c r="L66" t="n">
        <v>1416.2297</v>
      </c>
      <c r="M66" t="n">
        <v>1382.6524</v>
      </c>
      <c r="N66" t="n">
        <v>1007.5396</v>
      </c>
      <c r="O66" t="n">
        <v>729.6623</v>
      </c>
      <c r="P66" t="n">
        <v>550.1878</v>
      </c>
      <c r="Q66" t="n">
        <v>440.734</v>
      </c>
      <c r="R66" t="n">
        <v>387.3557</v>
      </c>
      <c r="S66" t="n">
        <v>260.2952</v>
      </c>
      <c r="T66" t="n">
        <v>178.2647</v>
      </c>
      <c r="U66" t="n">
        <v>127.3838</v>
      </c>
      <c r="V66" t="n">
        <v>74.2671</v>
      </c>
      <c r="W66" t="n">
        <v>39.1105</v>
      </c>
      <c r="X66" t="n">
        <v>18.9177</v>
      </c>
      <c r="Y66" t="n">
        <v>4.6591</v>
      </c>
      <c r="Z66" t="n">
        <v>2.4492</v>
      </c>
    </row>
    <row r="67" customFormat="1" s="28">
      <c r="A67" t="n">
        <v>1979</v>
      </c>
      <c r="B67" t="n">
        <v>8274.3668</v>
      </c>
      <c r="C67" t="n">
        <v>47.1567</v>
      </c>
      <c r="D67" t="n">
        <v>27.0371</v>
      </c>
      <c r="E67" t="n">
        <v>13.0119</v>
      </c>
      <c r="F67" t="n">
        <v>12.0091</v>
      </c>
      <c r="G67" t="n">
        <v>9.0053</v>
      </c>
      <c r="H67" t="n">
        <v>108.22</v>
      </c>
      <c r="I67" t="n">
        <v>33.0145</v>
      </c>
      <c r="J67" t="n">
        <v>56.0226</v>
      </c>
      <c r="K67" t="n">
        <v>724.6541</v>
      </c>
      <c r="L67" t="n">
        <v>1480.2468</v>
      </c>
      <c r="M67" t="n">
        <v>1592.0444</v>
      </c>
      <c r="N67" t="n">
        <v>1162.905</v>
      </c>
      <c r="O67" t="n">
        <v>797.8275</v>
      </c>
      <c r="P67" t="n">
        <v>603.2997</v>
      </c>
      <c r="Q67" t="n">
        <v>493.1103</v>
      </c>
      <c r="R67" t="n">
        <v>419.5813</v>
      </c>
      <c r="S67" t="n">
        <v>324.4432</v>
      </c>
      <c r="T67" t="n">
        <v>200.5783</v>
      </c>
      <c r="U67" t="n">
        <v>135.588</v>
      </c>
      <c r="V67" t="n">
        <v>65.6142</v>
      </c>
      <c r="W67" t="n">
        <v>49.9103</v>
      </c>
      <c r="X67" t="n">
        <v>16.5891</v>
      </c>
      <c r="Y67" t="n">
        <v>6.9511</v>
      </c>
      <c r="AA67" t="n">
        <v>2.6059</v>
      </c>
      <c r="AB67" t="n">
        <v>1.1604</v>
      </c>
    </row>
    <row r="68" customFormat="1" s="28">
      <c r="A68" t="n">
        <v>1980</v>
      </c>
      <c r="B68" t="n">
        <v>8751.2891</v>
      </c>
      <c r="C68" t="n">
        <v>51.0688</v>
      </c>
      <c r="D68" t="n">
        <v>32.0422</v>
      </c>
      <c r="E68" t="n">
        <v>18.0157</v>
      </c>
      <c r="F68" t="n">
        <v>13.0095</v>
      </c>
      <c r="G68" t="n">
        <v>11.0057</v>
      </c>
      <c r="H68" t="n">
        <v>125.1419</v>
      </c>
      <c r="I68" t="n">
        <v>26.011</v>
      </c>
      <c r="J68" t="n">
        <v>57.0221</v>
      </c>
      <c r="K68" t="n">
        <v>755.6885</v>
      </c>
      <c r="L68" t="n">
        <v>1702.6535</v>
      </c>
      <c r="M68" t="n">
        <v>1701.0945</v>
      </c>
      <c r="N68" t="n">
        <v>1257.1096</v>
      </c>
      <c r="O68" t="n">
        <v>826.9174</v>
      </c>
      <c r="P68" t="n">
        <v>592.117</v>
      </c>
      <c r="Q68" t="n">
        <v>497.1326</v>
      </c>
      <c r="R68" t="n">
        <v>403.3195</v>
      </c>
      <c r="S68" t="n">
        <v>292.7914</v>
      </c>
      <c r="T68" t="n">
        <v>208.9963</v>
      </c>
      <c r="U68" t="n">
        <v>137.8516</v>
      </c>
      <c r="V68" t="n">
        <v>79.5303</v>
      </c>
      <c r="W68" t="n">
        <v>44.543</v>
      </c>
      <c r="X68" t="n">
        <v>30.1302</v>
      </c>
      <c r="Y68" t="n">
        <v>8.2155</v>
      </c>
      <c r="Z68" t="n">
        <v>2.5185</v>
      </c>
      <c r="AA68" t="n">
        <v>1.3408</v>
      </c>
      <c r="AB68" t="n">
        <v>1.1637</v>
      </c>
    </row>
    <row r="69" customFormat="1" s="28">
      <c r="A69" t="n">
        <v>1981</v>
      </c>
      <c r="B69" t="n">
        <v>8675.3606</v>
      </c>
      <c r="C69" t="n">
        <v>37.8048</v>
      </c>
      <c r="D69" t="n">
        <v>36.0502</v>
      </c>
      <c r="E69" t="n">
        <v>29.0235</v>
      </c>
      <c r="F69" t="n">
        <v>17.0106</v>
      </c>
      <c r="G69" t="n">
        <v>11.0063</v>
      </c>
      <c r="H69" t="n">
        <v>130.8954</v>
      </c>
      <c r="I69" t="n">
        <v>38.0145</v>
      </c>
      <c r="J69" t="n">
        <v>77.02809999999999</v>
      </c>
      <c r="K69" t="n">
        <v>748.606</v>
      </c>
      <c r="L69" t="n">
        <v>1567.1364</v>
      </c>
      <c r="M69" t="n">
        <v>1666.9682</v>
      </c>
      <c r="N69" t="n">
        <v>1299.1138</v>
      </c>
      <c r="O69" t="n">
        <v>822.8422</v>
      </c>
      <c r="P69" t="n">
        <v>591.0573000000001</v>
      </c>
      <c r="Q69" t="n">
        <v>497.0691</v>
      </c>
      <c r="R69" t="n">
        <v>408.1217</v>
      </c>
      <c r="S69" t="n">
        <v>299.7161</v>
      </c>
      <c r="T69" t="n">
        <v>186.1895</v>
      </c>
      <c r="U69" t="n">
        <v>140.6372</v>
      </c>
      <c r="V69" t="n">
        <v>90.0752</v>
      </c>
      <c r="W69" t="n">
        <v>64.7278</v>
      </c>
      <c r="X69" t="n">
        <v>25.6982</v>
      </c>
      <c r="Y69" t="n">
        <v>12.8659</v>
      </c>
      <c r="Z69" t="n">
        <v>6.1343</v>
      </c>
      <c r="AA69" t="n">
        <v>1.3132</v>
      </c>
      <c r="AB69" t="n">
        <v>1.1506</v>
      </c>
    </row>
    <row r="70" customFormat="1" s="28">
      <c r="A70" t="n">
        <v>1982</v>
      </c>
      <c r="B70" t="n">
        <v>8545.639999999999</v>
      </c>
      <c r="C70" t="n">
        <v>54.1333</v>
      </c>
      <c r="D70" t="n">
        <v>41.0526</v>
      </c>
      <c r="E70" t="n">
        <v>35.0269</v>
      </c>
      <c r="F70" t="n">
        <v>12.007</v>
      </c>
      <c r="G70" t="n">
        <v>12.0053</v>
      </c>
      <c r="H70" t="n">
        <v>154.2251</v>
      </c>
      <c r="I70" t="n">
        <v>36.0134</v>
      </c>
      <c r="J70" t="n">
        <v>58.0204</v>
      </c>
      <c r="K70" t="n">
        <v>722.5803</v>
      </c>
      <c r="L70" t="n">
        <v>1443.8744</v>
      </c>
      <c r="M70" t="n">
        <v>1540.5749</v>
      </c>
      <c r="N70" t="n">
        <v>1729.5092</v>
      </c>
      <c r="O70" t="n">
        <v>783.5512</v>
      </c>
      <c r="P70" t="n">
        <v>502.395</v>
      </c>
      <c r="Q70" t="n">
        <v>436.403</v>
      </c>
      <c r="R70" t="n">
        <v>368.432</v>
      </c>
      <c r="S70" t="n">
        <v>257.7236</v>
      </c>
      <c r="T70" t="n">
        <v>196.4328</v>
      </c>
      <c r="U70" t="n">
        <v>143.6251</v>
      </c>
      <c r="V70" t="n">
        <v>84.7349</v>
      </c>
      <c r="W70" t="n">
        <v>50.7336</v>
      </c>
      <c r="X70" t="n">
        <v>22.2683</v>
      </c>
      <c r="Y70" t="n">
        <v>6.9731</v>
      </c>
      <c r="Z70" t="n">
        <v>2.4564</v>
      </c>
      <c r="AA70" t="n">
        <v>3.9632</v>
      </c>
      <c r="AB70" t="n">
        <v>1.1501</v>
      </c>
    </row>
    <row r="71" customFormat="1" s="28">
      <c r="A71" t="n">
        <v>1983</v>
      </c>
      <c r="B71" t="n">
        <v>7198.2425</v>
      </c>
      <c r="C71" t="n">
        <v>42.8566</v>
      </c>
      <c r="D71" t="n">
        <v>29.0347</v>
      </c>
      <c r="E71" t="n">
        <v>28.0234</v>
      </c>
      <c r="F71" t="n">
        <v>14.0099</v>
      </c>
      <c r="G71" t="n">
        <v>13.0068</v>
      </c>
      <c r="H71" t="n">
        <v>126.9313</v>
      </c>
      <c r="I71" t="n">
        <v>28.0095</v>
      </c>
      <c r="J71" t="n">
        <v>57.0203</v>
      </c>
      <c r="K71" t="n">
        <v>644.4811</v>
      </c>
      <c r="L71" t="n">
        <v>1316.6272</v>
      </c>
      <c r="M71" t="n">
        <v>1325.1586</v>
      </c>
      <c r="N71" t="n">
        <v>1088.5467</v>
      </c>
      <c r="O71" t="n">
        <v>689.1688</v>
      </c>
      <c r="P71" t="n">
        <v>513.4834</v>
      </c>
      <c r="Q71" t="n">
        <v>357.7366</v>
      </c>
      <c r="R71" t="n">
        <v>298.5625</v>
      </c>
      <c r="S71" t="n">
        <v>249.6418</v>
      </c>
      <c r="T71" t="n">
        <v>205.7681</v>
      </c>
      <c r="U71" t="n">
        <v>106.1461</v>
      </c>
      <c r="V71" t="n">
        <v>78.5202</v>
      </c>
      <c r="W71" t="n">
        <v>58.4447</v>
      </c>
      <c r="X71" t="n">
        <v>33.616</v>
      </c>
      <c r="Y71" t="n">
        <v>13.9594</v>
      </c>
      <c r="Z71" t="n">
        <v>2.486</v>
      </c>
      <c r="AA71" t="n">
        <v>3.9341</v>
      </c>
    </row>
    <row r="72" customFormat="1" s="28">
      <c r="A72" t="n">
        <v>1984</v>
      </c>
      <c r="B72" t="n">
        <v>6908.0276</v>
      </c>
      <c r="C72" t="n">
        <v>60.163</v>
      </c>
      <c r="D72" t="n">
        <v>15.0181</v>
      </c>
      <c r="E72" t="n">
        <v>27.0206</v>
      </c>
      <c r="F72" t="n">
        <v>8.0046</v>
      </c>
      <c r="G72" t="n">
        <v>8.0038</v>
      </c>
      <c r="H72" t="n">
        <v>118.2101</v>
      </c>
      <c r="I72" t="n">
        <v>36.0126</v>
      </c>
      <c r="J72" t="n">
        <v>59.0204</v>
      </c>
      <c r="K72" t="n">
        <v>585.4449</v>
      </c>
      <c r="L72" t="n">
        <v>1204.5291</v>
      </c>
      <c r="M72" t="n">
        <v>1320.187</v>
      </c>
      <c r="N72" t="n">
        <v>1035.5132</v>
      </c>
      <c r="O72" t="n">
        <v>722.4484</v>
      </c>
      <c r="P72" t="n">
        <v>474.3899</v>
      </c>
      <c r="Q72" t="n">
        <v>367.8151</v>
      </c>
      <c r="R72" t="n">
        <v>274.2854</v>
      </c>
      <c r="S72" t="n">
        <v>227.1785</v>
      </c>
      <c r="T72" t="n">
        <v>173.8092</v>
      </c>
      <c r="U72" t="n">
        <v>114.4468</v>
      </c>
      <c r="V72" t="n">
        <v>89.0395</v>
      </c>
      <c r="W72" t="n">
        <v>56.1863</v>
      </c>
      <c r="X72" t="n">
        <v>26.8808</v>
      </c>
      <c r="Y72" t="n">
        <v>15.1797</v>
      </c>
      <c r="Z72" t="n">
        <v>6.2591</v>
      </c>
      <c r="AB72" t="n">
        <v>1.1917</v>
      </c>
    </row>
    <row r="73" customFormat="1" s="28">
      <c r="A73" t="n">
        <v>1985</v>
      </c>
      <c r="B73" t="n">
        <v>6980.3554</v>
      </c>
      <c r="C73" t="n">
        <v>48.9439</v>
      </c>
      <c r="D73" t="n">
        <v>34.0426</v>
      </c>
      <c r="E73" t="n">
        <v>16.0117</v>
      </c>
      <c r="F73" t="n">
        <v>13.0089</v>
      </c>
      <c r="G73" t="n">
        <v>10.0045</v>
      </c>
      <c r="H73" t="n">
        <v>122.0116</v>
      </c>
      <c r="I73" t="n">
        <v>35.0122</v>
      </c>
      <c r="J73" t="n">
        <v>60.021</v>
      </c>
      <c r="K73" t="n">
        <v>678.5444</v>
      </c>
      <c r="L73" t="n">
        <v>1240.6309</v>
      </c>
      <c r="M73" t="n">
        <v>1282.2043</v>
      </c>
      <c r="N73" t="n">
        <v>1093.8728</v>
      </c>
      <c r="O73" t="n">
        <v>748.6599</v>
      </c>
      <c r="P73" t="n">
        <v>490.5912</v>
      </c>
      <c r="Q73" t="n">
        <v>346.6989</v>
      </c>
      <c r="R73" t="n">
        <v>241.9354</v>
      </c>
      <c r="S73" t="n">
        <v>201.7066</v>
      </c>
      <c r="T73" t="n">
        <v>174.7951</v>
      </c>
      <c r="U73" t="n">
        <v>110.3729</v>
      </c>
      <c r="V73" t="n">
        <v>76.2957</v>
      </c>
      <c r="W73" t="n">
        <v>40.1209</v>
      </c>
      <c r="X73" t="n">
        <v>23.5646</v>
      </c>
      <c r="Y73" t="n">
        <v>9.4099</v>
      </c>
      <c r="Z73" t="n">
        <v>1.2529</v>
      </c>
      <c r="AA73" t="n">
        <v>2.6542</v>
      </c>
    </row>
    <row r="74" customFormat="1" s="28">
      <c r="A74" t="n">
        <v>1986</v>
      </c>
      <c r="B74" t="n">
        <v>8067.6589</v>
      </c>
      <c r="C74" t="n">
        <v>69.34229999999999</v>
      </c>
      <c r="D74" t="n">
        <v>41.0453</v>
      </c>
      <c r="E74" t="n">
        <v>33.0267</v>
      </c>
      <c r="F74" t="n">
        <v>20.0124</v>
      </c>
      <c r="G74" t="n">
        <v>14.0068</v>
      </c>
      <c r="H74" t="n">
        <v>177.4335</v>
      </c>
      <c r="I74" t="n">
        <v>30.0104</v>
      </c>
      <c r="J74" t="n">
        <v>63.0238</v>
      </c>
      <c r="K74" t="n">
        <v>762.6122</v>
      </c>
      <c r="L74" t="n">
        <v>1547.1108</v>
      </c>
      <c r="M74" t="n">
        <v>1571.9816</v>
      </c>
      <c r="N74" t="n">
        <v>1235.5318</v>
      </c>
      <c r="O74" t="n">
        <v>872.3518</v>
      </c>
      <c r="P74" t="n">
        <v>468.5939</v>
      </c>
      <c r="Q74" t="n">
        <v>371.8161</v>
      </c>
      <c r="R74" t="n">
        <v>291.5568</v>
      </c>
      <c r="S74" t="n">
        <v>214.8334</v>
      </c>
      <c r="T74" t="n">
        <v>145.9113</v>
      </c>
      <c r="U74" t="n">
        <v>131.1382</v>
      </c>
      <c r="V74" t="n">
        <v>74.045</v>
      </c>
      <c r="W74" t="n">
        <v>53.1838</v>
      </c>
      <c r="X74" t="n">
        <v>33.5712</v>
      </c>
      <c r="Y74" t="n">
        <v>17.7695</v>
      </c>
      <c r="Z74" t="n">
        <v>2.5106</v>
      </c>
      <c r="AA74" t="n">
        <v>2.6733</v>
      </c>
    </row>
    <row r="75" customFormat="1" s="28">
      <c r="A75" t="n">
        <v>1987</v>
      </c>
      <c r="B75" t="n">
        <v>7911.933</v>
      </c>
      <c r="C75" t="n">
        <v>62.1882</v>
      </c>
      <c r="D75" t="n">
        <v>20.0242</v>
      </c>
      <c r="E75" t="n">
        <v>16.0121</v>
      </c>
      <c r="F75" t="n">
        <v>16.0099</v>
      </c>
      <c r="G75" t="n">
        <v>5.0025</v>
      </c>
      <c r="H75" t="n">
        <v>119.237</v>
      </c>
      <c r="I75" t="n">
        <v>32.0111</v>
      </c>
      <c r="J75" t="n">
        <v>96.0356</v>
      </c>
      <c r="K75" t="n">
        <v>879.7281</v>
      </c>
      <c r="L75" t="n">
        <v>1560.2446</v>
      </c>
      <c r="M75" t="n">
        <v>1448.8278</v>
      </c>
      <c r="N75" t="n">
        <v>1173.5489</v>
      </c>
      <c r="O75" t="n">
        <v>866.641</v>
      </c>
      <c r="P75" t="n">
        <v>523.8757000000001</v>
      </c>
      <c r="Q75" t="n">
        <v>307.4217</v>
      </c>
      <c r="R75" t="n">
        <v>251.0385</v>
      </c>
      <c r="S75" t="n">
        <v>197.5298</v>
      </c>
      <c r="T75" t="n">
        <v>142.7793</v>
      </c>
      <c r="U75" t="n">
        <v>115.5304</v>
      </c>
      <c r="V75" t="n">
        <v>80.3544</v>
      </c>
      <c r="W75" t="n">
        <v>62.8334</v>
      </c>
      <c r="X75" t="n">
        <v>29.1029</v>
      </c>
      <c r="Y75" t="n">
        <v>17.7257</v>
      </c>
      <c r="Z75" t="n">
        <v>6.2831</v>
      </c>
      <c r="AB75" t="n">
        <v>1.184</v>
      </c>
    </row>
    <row r="76" customFormat="1" s="28">
      <c r="A76" t="n">
        <v>1988</v>
      </c>
      <c r="B76" t="n">
        <v>8753.8948</v>
      </c>
      <c r="C76" t="n">
        <v>63.178</v>
      </c>
      <c r="D76" t="n">
        <v>32.0365</v>
      </c>
      <c r="E76" t="n">
        <v>21.0157</v>
      </c>
      <c r="F76" t="n">
        <v>22.013</v>
      </c>
      <c r="G76" t="n">
        <v>11.0053</v>
      </c>
      <c r="H76" t="n">
        <v>149.2486</v>
      </c>
      <c r="I76" t="n">
        <v>42.0153</v>
      </c>
      <c r="J76" t="n">
        <v>84.029</v>
      </c>
      <c r="K76" t="n">
        <v>1137.9582</v>
      </c>
      <c r="L76" t="n">
        <v>1749.5661</v>
      </c>
      <c r="M76" t="n">
        <v>1658.2962</v>
      </c>
      <c r="N76" t="n">
        <v>1300.0618</v>
      </c>
      <c r="O76" t="n">
        <v>932.1073</v>
      </c>
      <c r="P76" t="n">
        <v>525.9708000000001</v>
      </c>
      <c r="Q76" t="n">
        <v>346.8184</v>
      </c>
      <c r="R76" t="n">
        <v>213.63</v>
      </c>
      <c r="S76" t="n">
        <v>165.0184</v>
      </c>
      <c r="T76" t="n">
        <v>138.7389</v>
      </c>
      <c r="U76" t="n">
        <v>114.5098</v>
      </c>
      <c r="V76" t="n">
        <v>71.8443</v>
      </c>
      <c r="W76" t="n">
        <v>66.1631</v>
      </c>
      <c r="X76" t="n">
        <v>31.3291</v>
      </c>
      <c r="Y76" t="n">
        <v>16.5924</v>
      </c>
      <c r="Z76" t="n">
        <v>6.2619</v>
      </c>
      <c r="AA76" t="n">
        <v>1.3591</v>
      </c>
      <c r="AB76" t="n">
        <v>2.3762</v>
      </c>
    </row>
    <row r="77" customFormat="1" s="28">
      <c r="A77" t="n">
        <v>1989</v>
      </c>
      <c r="B77" t="n">
        <v>9388.3604</v>
      </c>
      <c r="C77" t="n">
        <v>75.4049</v>
      </c>
      <c r="D77" t="n">
        <v>47.059</v>
      </c>
      <c r="E77" t="n">
        <v>25.0173</v>
      </c>
      <c r="F77" t="n">
        <v>16.0094</v>
      </c>
      <c r="G77" t="n">
        <v>12.0054</v>
      </c>
      <c r="H77" t="n">
        <v>175.4959</v>
      </c>
      <c r="I77" t="n">
        <v>44.0149</v>
      </c>
      <c r="J77" t="n">
        <v>110.0386</v>
      </c>
      <c r="K77" t="n">
        <v>1336.0928</v>
      </c>
      <c r="L77" t="n">
        <v>1858.7062</v>
      </c>
      <c r="M77" t="n">
        <v>1727.4603</v>
      </c>
      <c r="N77" t="n">
        <v>1385.3658</v>
      </c>
      <c r="O77" t="n">
        <v>935.2277</v>
      </c>
      <c r="P77" t="n">
        <v>590.4352</v>
      </c>
      <c r="Q77" t="n">
        <v>333.7625</v>
      </c>
      <c r="R77" t="n">
        <v>248.0956</v>
      </c>
      <c r="S77" t="n">
        <v>168.1469</v>
      </c>
      <c r="T77" t="n">
        <v>151.0304</v>
      </c>
      <c r="U77" t="n">
        <v>117.5542</v>
      </c>
      <c r="V77" t="n">
        <v>83.4439</v>
      </c>
      <c r="W77" t="n">
        <v>63.7941</v>
      </c>
      <c r="X77" t="n">
        <v>27.8439</v>
      </c>
      <c r="Y77" t="n">
        <v>20.1816</v>
      </c>
      <c r="Z77" t="n">
        <v>2.5126</v>
      </c>
      <c r="AA77" t="n">
        <v>6.7831</v>
      </c>
      <c r="AB77" t="n">
        <v>2.3743</v>
      </c>
    </row>
    <row r="78" customFormat="1" s="28">
      <c r="A78" t="n">
        <v>1990</v>
      </c>
      <c r="B78" t="n">
        <v>10486.0223</v>
      </c>
      <c r="C78" t="n">
        <v>76.30889999999999</v>
      </c>
      <c r="D78" t="n">
        <v>46.0543</v>
      </c>
      <c r="E78" t="n">
        <v>27.0188</v>
      </c>
      <c r="F78" t="n">
        <v>15.008</v>
      </c>
      <c r="G78" t="n">
        <v>11.0049</v>
      </c>
      <c r="H78" t="n">
        <v>175.3949</v>
      </c>
      <c r="I78" t="n">
        <v>33.0107</v>
      </c>
      <c r="J78" t="n">
        <v>112.0376</v>
      </c>
      <c r="K78" t="n">
        <v>1650.3887</v>
      </c>
      <c r="L78" t="n">
        <v>2200.9282</v>
      </c>
      <c r="M78" t="n">
        <v>1911.8506</v>
      </c>
      <c r="N78" t="n">
        <v>1468.4871</v>
      </c>
      <c r="O78" t="n">
        <v>1072.6207</v>
      </c>
      <c r="P78" t="n">
        <v>644.6141</v>
      </c>
      <c r="Q78" t="n">
        <v>370.9995</v>
      </c>
      <c r="R78" t="n">
        <v>238.8051</v>
      </c>
      <c r="S78" t="n">
        <v>164.9598</v>
      </c>
      <c r="T78" t="n">
        <v>159.15</v>
      </c>
      <c r="U78" t="n">
        <v>99.6643</v>
      </c>
      <c r="V78" t="n">
        <v>69.6018</v>
      </c>
      <c r="W78" t="n">
        <v>58.1674</v>
      </c>
      <c r="X78" t="n">
        <v>31.2186</v>
      </c>
      <c r="Y78" t="n">
        <v>14.113</v>
      </c>
      <c r="Z78" t="n">
        <v>6.3302</v>
      </c>
      <c r="AA78" t="n">
        <v>1.3278</v>
      </c>
      <c r="AB78" t="n">
        <v>2.3521</v>
      </c>
    </row>
    <row r="79" customFormat="1" s="28">
      <c r="A79" t="n">
        <v>1991</v>
      </c>
      <c r="B79" t="n">
        <v>11227.3131</v>
      </c>
      <c r="C79" t="n">
        <v>86.3537</v>
      </c>
      <c r="D79" t="n">
        <v>50.056</v>
      </c>
      <c r="E79" t="n">
        <v>26.018</v>
      </c>
      <c r="F79" t="n">
        <v>16.0096</v>
      </c>
      <c r="G79" t="n">
        <v>12.0048</v>
      </c>
      <c r="H79" t="n">
        <v>190.4422</v>
      </c>
      <c r="I79" t="n">
        <v>28.0087</v>
      </c>
      <c r="J79" t="n">
        <v>132.0462</v>
      </c>
      <c r="K79" t="n">
        <v>1880.6462</v>
      </c>
      <c r="L79" t="n">
        <v>2504.2513</v>
      </c>
      <c r="M79" t="n">
        <v>1908.8942</v>
      </c>
      <c r="N79" t="n">
        <v>1526.465</v>
      </c>
      <c r="O79" t="n">
        <v>1046.5334</v>
      </c>
      <c r="P79" t="n">
        <v>684.9125</v>
      </c>
      <c r="Q79" t="n">
        <v>415.3539</v>
      </c>
      <c r="R79" t="n">
        <v>252.9038</v>
      </c>
      <c r="S79" t="n">
        <v>182.1863</v>
      </c>
      <c r="T79" t="n">
        <v>153.8522</v>
      </c>
      <c r="U79" t="n">
        <v>117.2343</v>
      </c>
      <c r="V79" t="n">
        <v>93.7204</v>
      </c>
      <c r="W79" t="n">
        <v>60.154</v>
      </c>
      <c r="X79" t="n">
        <v>32.4059</v>
      </c>
      <c r="Y79" t="n">
        <v>9.390599999999999</v>
      </c>
      <c r="Z79" t="n">
        <v>3.813</v>
      </c>
      <c r="AA79" t="n">
        <v>4.0987</v>
      </c>
    </row>
    <row r="80" customFormat="1" s="28">
      <c r="A80" t="n">
        <v>1992</v>
      </c>
      <c r="B80" t="n">
        <v>10710.7072</v>
      </c>
      <c r="C80" t="n">
        <v>78.24469999999999</v>
      </c>
      <c r="D80" t="n">
        <v>37.0369</v>
      </c>
      <c r="E80" t="n">
        <v>38.0251</v>
      </c>
      <c r="F80" t="n">
        <v>16.0074</v>
      </c>
      <c r="G80" t="n">
        <v>18.0064</v>
      </c>
      <c r="H80" t="n">
        <v>187.3205</v>
      </c>
      <c r="I80" t="n">
        <v>38.0123</v>
      </c>
      <c r="J80" t="n">
        <v>152.0481</v>
      </c>
      <c r="K80" t="n">
        <v>1801.5416</v>
      </c>
      <c r="L80" t="n">
        <v>2494.1413</v>
      </c>
      <c r="M80" t="n">
        <v>1784.6216</v>
      </c>
      <c r="N80" t="n">
        <v>1390.9924</v>
      </c>
      <c r="O80" t="n">
        <v>979.201</v>
      </c>
      <c r="P80" t="n">
        <v>679.7718</v>
      </c>
      <c r="Q80" t="n">
        <v>414.4517</v>
      </c>
      <c r="R80" t="n">
        <v>235.5104</v>
      </c>
      <c r="S80" t="n">
        <v>144.5482</v>
      </c>
      <c r="T80" t="n">
        <v>114.7243</v>
      </c>
      <c r="U80" t="n">
        <v>110.6862</v>
      </c>
      <c r="V80" t="n">
        <v>81.0607</v>
      </c>
      <c r="W80" t="n">
        <v>43.8315</v>
      </c>
      <c r="X80" t="n">
        <v>28.9344</v>
      </c>
      <c r="Y80" t="n">
        <v>16.5107</v>
      </c>
      <c r="Z80" t="n">
        <v>10.1301</v>
      </c>
      <c r="AA80" t="n">
        <v>2.6686</v>
      </c>
      <c r="AB80" t="n">
        <v>0</v>
      </c>
    </row>
    <row r="81" customFormat="1" s="28">
      <c r="A81" t="n">
        <v>1993</v>
      </c>
      <c r="B81" t="n">
        <v>11280.8665</v>
      </c>
      <c r="C81" t="n">
        <v>84.3419</v>
      </c>
      <c r="D81" t="n">
        <v>60.0607</v>
      </c>
      <c r="E81" t="n">
        <v>38.0249</v>
      </c>
      <c r="F81" t="n">
        <v>24.0133</v>
      </c>
      <c r="G81" t="n">
        <v>14.0063</v>
      </c>
      <c r="H81" t="n">
        <v>220.4471</v>
      </c>
      <c r="I81" t="n">
        <v>45.013</v>
      </c>
      <c r="J81" t="n">
        <v>162.054</v>
      </c>
      <c r="K81" t="n">
        <v>2006.7339</v>
      </c>
      <c r="L81" t="n">
        <v>2671.6512</v>
      </c>
      <c r="M81" t="n">
        <v>1780.5914</v>
      </c>
      <c r="N81" t="n">
        <v>1416.3918</v>
      </c>
      <c r="O81" t="n">
        <v>1042.5789</v>
      </c>
      <c r="P81" t="n">
        <v>722.499</v>
      </c>
      <c r="Q81" t="n">
        <v>413.3661</v>
      </c>
      <c r="R81" t="n">
        <v>244.845</v>
      </c>
      <c r="S81" t="n">
        <v>152.6262</v>
      </c>
      <c r="T81" t="n">
        <v>131.2496</v>
      </c>
      <c r="U81" t="n">
        <v>94.27970000000001</v>
      </c>
      <c r="V81" t="n">
        <v>78.95780000000001</v>
      </c>
      <c r="W81" t="n">
        <v>42.9411</v>
      </c>
      <c r="X81" t="n">
        <v>31.1939</v>
      </c>
      <c r="Y81" t="n">
        <v>18.5863</v>
      </c>
      <c r="Z81" t="n">
        <v>4.8604</v>
      </c>
      <c r="AA81" t="n">
        <v>0</v>
      </c>
      <c r="AB81" t="n">
        <v>0</v>
      </c>
    </row>
    <row r="82" customFormat="1" s="28">
      <c r="A82" t="n">
        <v>1994</v>
      </c>
      <c r="B82" t="n">
        <v>10707.7581</v>
      </c>
      <c r="C82" t="n">
        <v>86.30459999999999</v>
      </c>
      <c r="D82" t="n">
        <v>36.0385</v>
      </c>
      <c r="E82" t="n">
        <v>40.0255</v>
      </c>
      <c r="F82" t="n">
        <v>27.0139</v>
      </c>
      <c r="G82" t="n">
        <v>15.007</v>
      </c>
      <c r="H82" t="n">
        <v>204.3895</v>
      </c>
      <c r="I82" t="n">
        <v>36.0112</v>
      </c>
      <c r="J82" t="n">
        <v>147.0515</v>
      </c>
      <c r="K82" t="n">
        <v>2007.7816</v>
      </c>
      <c r="L82" t="n">
        <v>2458.2593</v>
      </c>
      <c r="M82" t="n">
        <v>1698.4446</v>
      </c>
      <c r="N82" t="n">
        <v>1354.3863</v>
      </c>
      <c r="O82" t="n">
        <v>1000.4209</v>
      </c>
      <c r="P82" t="n">
        <v>700.3892</v>
      </c>
      <c r="Q82" t="n">
        <v>398.3024</v>
      </c>
      <c r="R82" t="n">
        <v>205.4164</v>
      </c>
      <c r="S82" t="n">
        <v>134.2035</v>
      </c>
      <c r="T82" t="n">
        <v>107.582</v>
      </c>
      <c r="U82" t="n">
        <v>94.13590000000001</v>
      </c>
      <c r="V82" t="n">
        <v>68.4006</v>
      </c>
      <c r="W82" t="n">
        <v>47.1111</v>
      </c>
      <c r="X82" t="n">
        <v>25.5552</v>
      </c>
      <c r="Y82" t="n">
        <v>13.8487</v>
      </c>
      <c r="Z82" t="n">
        <v>4.7904</v>
      </c>
      <c r="AA82" t="n">
        <v>1.2779</v>
      </c>
      <c r="AB82" t="n">
        <v>0</v>
      </c>
    </row>
    <row r="83" customFormat="1" s="28">
      <c r="A83" t="n">
        <v>1995</v>
      </c>
      <c r="B83" t="n">
        <v>9452.3644</v>
      </c>
      <c r="C83" t="n">
        <v>65.9061</v>
      </c>
      <c r="D83" t="n">
        <v>52.0499</v>
      </c>
      <c r="E83" t="n">
        <v>29.0182</v>
      </c>
      <c r="F83" t="n">
        <v>26.0117</v>
      </c>
      <c r="G83" t="n">
        <v>13.005</v>
      </c>
      <c r="H83" t="n">
        <v>185.9908</v>
      </c>
      <c r="I83" t="n">
        <v>36.0105</v>
      </c>
      <c r="J83" t="n">
        <v>135.0456</v>
      </c>
      <c r="K83" t="n">
        <v>1691.4441</v>
      </c>
      <c r="L83" t="n">
        <v>2117.8173</v>
      </c>
      <c r="M83" t="n">
        <v>1491.9912</v>
      </c>
      <c r="N83" t="n">
        <v>1184.741</v>
      </c>
      <c r="O83" t="n">
        <v>849.7841</v>
      </c>
      <c r="P83" t="n">
        <v>599.742</v>
      </c>
      <c r="Q83" t="n">
        <v>410.4274</v>
      </c>
      <c r="R83" t="n">
        <v>226.6371</v>
      </c>
      <c r="S83" t="n">
        <v>168.7337</v>
      </c>
      <c r="T83" t="n">
        <v>120.9351</v>
      </c>
      <c r="U83" t="n">
        <v>89.9327</v>
      </c>
      <c r="V83" t="n">
        <v>66.2683</v>
      </c>
      <c r="W83" t="n">
        <v>42.8201</v>
      </c>
      <c r="X83" t="n">
        <v>21.0721</v>
      </c>
      <c r="Y83" t="n">
        <v>8.145899999999999</v>
      </c>
      <c r="Z83" t="n">
        <v>3.5607</v>
      </c>
      <c r="AA83" t="n">
        <v>1.2646</v>
      </c>
      <c r="AB83" t="n">
        <v>0</v>
      </c>
    </row>
    <row r="84" customFormat="1" s="28">
      <c r="A84" t="n">
        <v>1996</v>
      </c>
      <c r="B84" t="n">
        <v>8746.837600000001</v>
      </c>
      <c r="C84" t="n">
        <v>67.9391</v>
      </c>
      <c r="D84" t="n">
        <v>35.0283</v>
      </c>
      <c r="E84" t="n">
        <v>30.017</v>
      </c>
      <c r="F84" t="n">
        <v>12.006</v>
      </c>
      <c r="G84" t="n">
        <v>15.0057</v>
      </c>
      <c r="H84" t="n">
        <v>159.9962</v>
      </c>
      <c r="I84" t="n">
        <v>34.0099</v>
      </c>
      <c r="J84" t="n">
        <v>100.0329</v>
      </c>
      <c r="K84" t="n">
        <v>1571.2663</v>
      </c>
      <c r="L84" t="n">
        <v>2003.5334</v>
      </c>
      <c r="M84" t="n">
        <v>1439.4825</v>
      </c>
      <c r="N84" t="n">
        <v>991.7085</v>
      </c>
      <c r="O84" t="n">
        <v>803.0615</v>
      </c>
      <c r="P84" t="n">
        <v>598.3054</v>
      </c>
      <c r="Q84" t="n">
        <v>375.9636</v>
      </c>
      <c r="R84" t="n">
        <v>237.5846</v>
      </c>
      <c r="S84" t="n">
        <v>141.2317</v>
      </c>
      <c r="T84" t="n">
        <v>100.4028</v>
      </c>
      <c r="U84" t="n">
        <v>69.1482</v>
      </c>
      <c r="V84" t="n">
        <v>47.2782</v>
      </c>
      <c r="W84" t="n">
        <v>34.2386</v>
      </c>
      <c r="X84" t="n">
        <v>24.3375</v>
      </c>
      <c r="Y84" t="n">
        <v>9.2698</v>
      </c>
      <c r="Z84" t="n">
        <v>3.562</v>
      </c>
      <c r="AA84" t="n">
        <v>2.4241</v>
      </c>
      <c r="AB84" t="n">
        <v>0</v>
      </c>
    </row>
    <row r="85" customFormat="1" s="28">
      <c r="A85" t="n">
        <v>1997</v>
      </c>
      <c r="B85" t="n">
        <v>8154.4231</v>
      </c>
      <c r="C85" t="n">
        <v>61.8223</v>
      </c>
      <c r="D85" t="n">
        <v>36.0277</v>
      </c>
      <c r="E85" t="n">
        <v>30.015</v>
      </c>
      <c r="F85" t="n">
        <v>20.0092</v>
      </c>
      <c r="G85" t="n">
        <v>4.0014</v>
      </c>
      <c r="H85" t="n">
        <v>151.8756</v>
      </c>
      <c r="I85" t="n">
        <v>43.0113</v>
      </c>
      <c r="J85" t="n">
        <v>95.0279</v>
      </c>
      <c r="K85" t="n">
        <v>1369.0309</v>
      </c>
      <c r="L85" t="n">
        <v>1954.3237</v>
      </c>
      <c r="M85" t="n">
        <v>1317.0972</v>
      </c>
      <c r="N85" t="n">
        <v>919.991</v>
      </c>
      <c r="O85" t="n">
        <v>756.3694</v>
      </c>
      <c r="P85" t="n">
        <v>551.5728</v>
      </c>
      <c r="Q85" t="n">
        <v>392.8957</v>
      </c>
      <c r="R85" t="n">
        <v>186.9406</v>
      </c>
      <c r="S85" t="n">
        <v>118.8387</v>
      </c>
      <c r="T85" t="n">
        <v>102.3738</v>
      </c>
      <c r="U85" t="n">
        <v>65.9979</v>
      </c>
      <c r="V85" t="n">
        <v>51.3905</v>
      </c>
      <c r="W85" t="n">
        <v>36.287</v>
      </c>
      <c r="X85" t="n">
        <v>15.4283</v>
      </c>
      <c r="Y85" t="n">
        <v>10.4223</v>
      </c>
      <c r="Z85" t="n">
        <v>4.7489</v>
      </c>
      <c r="AA85" t="n">
        <v>1.2136</v>
      </c>
      <c r="AB85" t="n">
        <v>9.585900000000001</v>
      </c>
    </row>
    <row r="86" customFormat="1" s="28">
      <c r="A86" t="n">
        <v>1998</v>
      </c>
      <c r="B86" t="n">
        <v>7341.9319</v>
      </c>
      <c r="C86" t="n">
        <v>71.95440000000001</v>
      </c>
      <c r="D86" t="n">
        <v>49.0356</v>
      </c>
      <c r="E86" t="n">
        <v>34.0156</v>
      </c>
      <c r="F86" t="n">
        <v>24.0086</v>
      </c>
      <c r="G86" t="n">
        <v>12.0039</v>
      </c>
      <c r="H86" t="n">
        <v>191.0181</v>
      </c>
      <c r="I86" t="n">
        <v>40.0099</v>
      </c>
      <c r="J86" t="n">
        <v>75.0226</v>
      </c>
      <c r="K86" t="n">
        <v>1156.831</v>
      </c>
      <c r="L86" t="n">
        <v>1707.8112</v>
      </c>
      <c r="M86" t="n">
        <v>1223.663</v>
      </c>
      <c r="N86" t="n">
        <v>798.5294</v>
      </c>
      <c r="O86" t="n">
        <v>667.8317</v>
      </c>
      <c r="P86" t="n">
        <v>548.3634</v>
      </c>
      <c r="Q86" t="n">
        <v>338.3012</v>
      </c>
      <c r="R86" t="n">
        <v>218.0803</v>
      </c>
      <c r="S86" t="n">
        <v>130.8748</v>
      </c>
      <c r="T86" t="n">
        <v>86.87050000000001</v>
      </c>
      <c r="U86" t="n">
        <v>59.7857</v>
      </c>
      <c r="V86" t="n">
        <v>40.8738</v>
      </c>
      <c r="W86" t="n">
        <v>38.4696</v>
      </c>
      <c r="X86" t="n">
        <v>8.842599999999999</v>
      </c>
      <c r="Y86" t="n">
        <v>4.6415</v>
      </c>
      <c r="Z86" t="n">
        <v>3.6119</v>
      </c>
      <c r="AA86" t="n">
        <v>2.4998</v>
      </c>
      <c r="AB86" t="n">
        <v>0</v>
      </c>
    </row>
    <row r="87" customFormat="1" s="28">
      <c r="A87" t="n">
        <v>1999</v>
      </c>
      <c r="B87" t="n">
        <v>6786.3219</v>
      </c>
      <c r="C87" t="n">
        <v>67.8797</v>
      </c>
      <c r="D87" t="n">
        <v>29.0226</v>
      </c>
      <c r="E87" t="n">
        <v>25.0122</v>
      </c>
      <c r="F87" t="n">
        <v>19.0057</v>
      </c>
      <c r="G87" t="n">
        <v>13.0042</v>
      </c>
      <c r="H87" t="n">
        <v>153.9244</v>
      </c>
      <c r="I87" t="n">
        <v>40.0094</v>
      </c>
      <c r="J87" t="n">
        <v>63.0175</v>
      </c>
      <c r="K87" t="n">
        <v>1055.7414</v>
      </c>
      <c r="L87" t="n">
        <v>1551.7213</v>
      </c>
      <c r="M87" t="n">
        <v>1166.4294</v>
      </c>
      <c r="N87" t="n">
        <v>786.4104</v>
      </c>
      <c r="O87" t="n">
        <v>625.6629</v>
      </c>
      <c r="P87" t="n">
        <v>488.0925</v>
      </c>
      <c r="Q87" t="n">
        <v>323.1779</v>
      </c>
      <c r="R87" t="n">
        <v>182.7132</v>
      </c>
      <c r="S87" t="n">
        <v>117.6931</v>
      </c>
      <c r="T87" t="n">
        <v>76.57680000000001</v>
      </c>
      <c r="U87" t="n">
        <v>54.6354</v>
      </c>
      <c r="V87" t="n">
        <v>36.6595</v>
      </c>
      <c r="W87" t="n">
        <v>34.2403</v>
      </c>
      <c r="X87" t="n">
        <v>15.4292</v>
      </c>
      <c r="Y87" t="n">
        <v>10.4671</v>
      </c>
      <c r="Z87" t="n">
        <v>2.4619</v>
      </c>
      <c r="AA87" t="n">
        <v>1.2583</v>
      </c>
      <c r="AB87" t="n">
        <v>0</v>
      </c>
    </row>
    <row r="88">
      <c r="A88" t="n">
        <v>2000</v>
      </c>
      <c r="B88" t="n">
        <v>7049.0808</v>
      </c>
      <c r="C88" t="n">
        <v>79.00060000000001</v>
      </c>
      <c r="D88" t="n">
        <v>38.0256</v>
      </c>
      <c r="E88" t="n">
        <v>30.0132</v>
      </c>
      <c r="F88" t="n">
        <v>13.0042</v>
      </c>
      <c r="G88" t="n">
        <v>4.0011</v>
      </c>
      <c r="H88" t="n">
        <v>164.0447</v>
      </c>
      <c r="I88" t="n">
        <v>18.0037</v>
      </c>
      <c r="J88" t="n">
        <v>63.0161</v>
      </c>
      <c r="K88" t="n">
        <v>972.6655</v>
      </c>
      <c r="L88" t="n">
        <v>1684.7726</v>
      </c>
      <c r="M88" t="n">
        <v>1221.5451</v>
      </c>
      <c r="N88" t="n">
        <v>826.3864</v>
      </c>
      <c r="O88" t="n">
        <v>644.6365</v>
      </c>
      <c r="P88" t="n">
        <v>512.0890000000001</v>
      </c>
      <c r="Q88" t="n">
        <v>358.3014</v>
      </c>
      <c r="R88" t="n">
        <v>224.0797</v>
      </c>
      <c r="S88" t="n">
        <v>116.6121</v>
      </c>
      <c r="T88" t="n">
        <v>74.4658</v>
      </c>
      <c r="U88" t="n">
        <v>63.8453</v>
      </c>
      <c r="V88" t="n">
        <v>44.9516</v>
      </c>
      <c r="W88" t="n">
        <v>19.2118</v>
      </c>
      <c r="X88" t="n">
        <v>29.6657</v>
      </c>
      <c r="Y88" t="n">
        <v>5.7645</v>
      </c>
      <c r="Z88" t="n">
        <v>3.703</v>
      </c>
      <c r="AA88" t="n">
        <v>1.3203</v>
      </c>
      <c r="AB88" t="n">
        <v>0</v>
      </c>
    </row>
    <row r="89">
      <c r="A89" t="n">
        <v>2001</v>
      </c>
      <c r="B89" t="n">
        <v>7427.5703</v>
      </c>
      <c r="C89" t="n">
        <v>79.932</v>
      </c>
      <c r="D89" t="n">
        <v>48.032</v>
      </c>
      <c r="E89" t="n">
        <v>25.0098</v>
      </c>
      <c r="F89" t="n">
        <v>19.0058</v>
      </c>
      <c r="G89" t="n">
        <v>14.0038</v>
      </c>
      <c r="H89" t="n">
        <v>185.9834</v>
      </c>
      <c r="I89" t="n">
        <v>23.0047</v>
      </c>
      <c r="J89" t="n">
        <v>51.0133</v>
      </c>
      <c r="K89" t="n">
        <v>991.6858</v>
      </c>
      <c r="L89" t="n">
        <v>1767.8584</v>
      </c>
      <c r="M89" t="n">
        <v>1290.5622</v>
      </c>
      <c r="N89" t="n">
        <v>909.4896</v>
      </c>
      <c r="O89" t="n">
        <v>662.7030999999999</v>
      </c>
      <c r="P89" t="n">
        <v>522.045</v>
      </c>
      <c r="Q89" t="n">
        <v>398.5246</v>
      </c>
      <c r="R89" t="n">
        <v>257.3496</v>
      </c>
      <c r="S89" t="n">
        <v>139.9069</v>
      </c>
      <c r="T89" t="n">
        <v>73.41719999999999</v>
      </c>
      <c r="U89" t="n">
        <v>63.8129</v>
      </c>
      <c r="V89" t="n">
        <v>38.6124</v>
      </c>
      <c r="W89" t="n">
        <v>26.6267</v>
      </c>
      <c r="X89" t="n">
        <v>13.176</v>
      </c>
      <c r="Y89" t="n">
        <v>6.881</v>
      </c>
      <c r="Z89" t="n">
        <v>2.416</v>
      </c>
      <c r="AA89" t="n">
        <v>1.2706</v>
      </c>
      <c r="AB89" t="n">
        <v>1.2307</v>
      </c>
    </row>
    <row r="90">
      <c r="A90" t="n">
        <v>2002</v>
      </c>
      <c r="B90" t="n">
        <v>7512.8854</v>
      </c>
      <c r="C90" t="n">
        <v>64.7572</v>
      </c>
      <c r="D90" t="n">
        <v>40.0274</v>
      </c>
      <c r="E90" t="n">
        <v>29.0127</v>
      </c>
      <c r="F90" t="n">
        <v>15.0049</v>
      </c>
      <c r="G90" t="n">
        <v>17.0048</v>
      </c>
      <c r="H90" t="n">
        <v>165.8069</v>
      </c>
      <c r="I90" t="n">
        <v>29.0058</v>
      </c>
      <c r="J90" t="n">
        <v>72.0194</v>
      </c>
      <c r="K90" t="n">
        <v>933.6079</v>
      </c>
      <c r="L90" t="n">
        <v>1837.8329</v>
      </c>
      <c r="M90" t="n">
        <v>1334.6516</v>
      </c>
      <c r="N90" t="n">
        <v>938.5093000000001</v>
      </c>
      <c r="O90" t="n">
        <v>687.7492</v>
      </c>
      <c r="P90" t="n">
        <v>495.8643</v>
      </c>
      <c r="Q90" t="n">
        <v>412.507</v>
      </c>
      <c r="R90" t="n">
        <v>244.2685</v>
      </c>
      <c r="S90" t="n">
        <v>132.7661</v>
      </c>
      <c r="T90" t="n">
        <v>78.52979999999999</v>
      </c>
      <c r="U90" t="n">
        <v>48.3197</v>
      </c>
      <c r="V90" t="n">
        <v>39.5966</v>
      </c>
      <c r="W90" t="n">
        <v>36.1642</v>
      </c>
      <c r="X90" t="n">
        <v>17.5129</v>
      </c>
      <c r="Y90" t="n">
        <v>4.5628</v>
      </c>
      <c r="Z90" t="n">
        <v>3.6106</v>
      </c>
      <c r="AA90" t="n">
        <v>0</v>
      </c>
      <c r="AB90" t="n">
        <v>0</v>
      </c>
    </row>
    <row r="91">
      <c r="A91" t="n">
        <v>2003</v>
      </c>
      <c r="B91" t="n">
        <v>7715.7027</v>
      </c>
      <c r="C91" t="n">
        <v>76.90300000000001</v>
      </c>
      <c r="D91" t="n">
        <v>42.0275</v>
      </c>
      <c r="E91" t="n">
        <v>26.0121</v>
      </c>
      <c r="F91" t="n">
        <v>29.0093</v>
      </c>
      <c r="G91" t="n">
        <v>9.0022</v>
      </c>
      <c r="H91" t="n">
        <v>182.9541</v>
      </c>
      <c r="I91" t="n">
        <v>36.0065</v>
      </c>
      <c r="J91" t="n">
        <v>74.01949999999999</v>
      </c>
      <c r="K91" t="n">
        <v>1026.6309</v>
      </c>
      <c r="L91" t="n">
        <v>1858.8719</v>
      </c>
      <c r="M91" t="n">
        <v>1396.6501</v>
      </c>
      <c r="N91" t="n">
        <v>923.4286</v>
      </c>
      <c r="O91" t="n">
        <v>639.5263</v>
      </c>
      <c r="P91" t="n">
        <v>555.0744</v>
      </c>
      <c r="Q91" t="n">
        <v>416.5458</v>
      </c>
      <c r="R91" t="n">
        <v>246.3134</v>
      </c>
      <c r="S91" t="n">
        <v>138.8038</v>
      </c>
      <c r="T91" t="n">
        <v>70.3522</v>
      </c>
      <c r="U91" t="n">
        <v>52.4039</v>
      </c>
      <c r="V91" t="n">
        <v>41.6498</v>
      </c>
      <c r="W91" t="n">
        <v>30.8013</v>
      </c>
      <c r="X91" t="n">
        <v>16.3875</v>
      </c>
      <c r="Y91" t="n">
        <v>5.6715</v>
      </c>
      <c r="Z91" t="n">
        <v>2.3677</v>
      </c>
      <c r="AA91" t="n">
        <v>1.2435</v>
      </c>
      <c r="AB91" t="n">
        <v>0</v>
      </c>
    </row>
    <row r="92">
      <c r="A92" t="n">
        <v>2004</v>
      </c>
      <c r="B92" t="n">
        <v>7420.9594</v>
      </c>
      <c r="C92" t="n">
        <v>55.646</v>
      </c>
      <c r="D92" t="n">
        <v>34.0215</v>
      </c>
      <c r="E92" t="n">
        <v>22.0082</v>
      </c>
      <c r="F92" t="n">
        <v>20.0061</v>
      </c>
      <c r="G92" t="n">
        <v>15.0032</v>
      </c>
      <c r="H92" t="n">
        <v>146.685</v>
      </c>
      <c r="I92" t="n">
        <v>26.0052</v>
      </c>
      <c r="J92" t="n">
        <v>65.01519999999999</v>
      </c>
      <c r="K92" t="n">
        <v>976.614</v>
      </c>
      <c r="L92" t="n">
        <v>1706.6658</v>
      </c>
      <c r="M92" t="n">
        <v>1385.6359</v>
      </c>
      <c r="N92" t="n">
        <v>920.3794</v>
      </c>
      <c r="O92" t="n">
        <v>618.3641</v>
      </c>
      <c r="P92" t="n">
        <v>506.7507</v>
      </c>
      <c r="Q92" t="n">
        <v>392.2983</v>
      </c>
      <c r="R92" t="n">
        <v>284.5773</v>
      </c>
      <c r="S92" t="n">
        <v>149.9225</v>
      </c>
      <c r="T92" t="n">
        <v>85.57559999999999</v>
      </c>
      <c r="U92" t="n">
        <v>61.5882</v>
      </c>
      <c r="V92" t="n">
        <v>41.5466</v>
      </c>
      <c r="W92" t="n">
        <v>26.4844</v>
      </c>
      <c r="X92" t="n">
        <v>15.1974</v>
      </c>
      <c r="Y92" t="n">
        <v>3.3818</v>
      </c>
      <c r="Z92" t="n">
        <v>8.272</v>
      </c>
      <c r="AA92" t="n">
        <v>0</v>
      </c>
      <c r="AB92" t="n">
        <v>0</v>
      </c>
    </row>
    <row r="93">
      <c r="A93" t="n">
        <v>2005</v>
      </c>
      <c r="B93" t="n">
        <v>8084.8602</v>
      </c>
      <c r="C93" t="n">
        <v>64.7436</v>
      </c>
      <c r="D93" t="n">
        <v>40.0235</v>
      </c>
      <c r="E93" t="n">
        <v>28.0097</v>
      </c>
      <c r="F93" t="n">
        <v>15.0052</v>
      </c>
      <c r="G93" t="n">
        <v>13.0027</v>
      </c>
      <c r="H93" t="n">
        <v>160.7846</v>
      </c>
      <c r="I93" t="n">
        <v>28.0054</v>
      </c>
      <c r="J93" t="n">
        <v>81.01949999999999</v>
      </c>
      <c r="K93" t="n">
        <v>1100.6989</v>
      </c>
      <c r="L93" t="n">
        <v>1891.8903</v>
      </c>
      <c r="M93" t="n">
        <v>1452.7308</v>
      </c>
      <c r="N93" t="n">
        <v>1017.5437</v>
      </c>
      <c r="O93" t="n">
        <v>656.4148</v>
      </c>
      <c r="P93" t="n">
        <v>571.9596</v>
      </c>
      <c r="Q93" t="n">
        <v>425.4377</v>
      </c>
      <c r="R93" t="n">
        <v>294.6926</v>
      </c>
      <c r="S93" t="n">
        <v>146.8853</v>
      </c>
      <c r="T93" t="n">
        <v>87.6189</v>
      </c>
      <c r="U93" t="n">
        <v>61.5512</v>
      </c>
      <c r="V93" t="n">
        <v>47.7609</v>
      </c>
      <c r="W93" t="n">
        <v>28.548</v>
      </c>
      <c r="X93" t="n">
        <v>13.0407</v>
      </c>
      <c r="Y93" t="n">
        <v>11.2316</v>
      </c>
      <c r="Z93" t="n">
        <v>5.8536</v>
      </c>
      <c r="AA93" t="n">
        <v>0</v>
      </c>
      <c r="AB93" t="n">
        <v>1.1921</v>
      </c>
    </row>
    <row r="94">
      <c r="A94" t="n">
        <v>2006</v>
      </c>
      <c r="B94" t="n">
        <v>8374.631799999999</v>
      </c>
      <c r="C94" t="n">
        <v>78.8951</v>
      </c>
      <c r="D94" t="n">
        <v>37.0227</v>
      </c>
      <c r="E94" t="n">
        <v>29.0103</v>
      </c>
      <c r="F94" t="n">
        <v>17.0046</v>
      </c>
      <c r="G94" t="n">
        <v>16.0032</v>
      </c>
      <c r="H94" t="n">
        <v>177.9359</v>
      </c>
      <c r="I94" t="n">
        <v>38.0069</v>
      </c>
      <c r="J94" t="n">
        <v>79.0157</v>
      </c>
      <c r="K94" t="n">
        <v>1265.7863</v>
      </c>
      <c r="L94" t="n">
        <v>1939.8916</v>
      </c>
      <c r="M94" t="n">
        <v>1505.7853</v>
      </c>
      <c r="N94" t="n">
        <v>1013.4987</v>
      </c>
      <c r="O94" t="n">
        <v>661.4075</v>
      </c>
      <c r="P94" t="n">
        <v>515.7315</v>
      </c>
      <c r="Q94" t="n">
        <v>437.3943</v>
      </c>
      <c r="R94" t="n">
        <v>298.6637</v>
      </c>
      <c r="S94" t="n">
        <v>197.4695</v>
      </c>
      <c r="T94" t="n">
        <v>92.6476</v>
      </c>
      <c r="U94" t="n">
        <v>60.4942</v>
      </c>
      <c r="V94" t="n">
        <v>43.5336</v>
      </c>
      <c r="W94" t="n">
        <v>28.4794</v>
      </c>
      <c r="X94" t="n">
        <v>9.741300000000001</v>
      </c>
      <c r="Y94" t="n">
        <v>4.466</v>
      </c>
      <c r="Z94" t="n">
        <v>3.5021</v>
      </c>
      <c r="AA94" t="n">
        <v>1.1806</v>
      </c>
      <c r="AB94" t="n">
        <v>0</v>
      </c>
    </row>
    <row r="95">
      <c r="A95" t="n">
        <v>2007</v>
      </c>
      <c r="B95" t="n">
        <v>8177.9597</v>
      </c>
      <c r="C95" t="n">
        <v>76.7783</v>
      </c>
      <c r="D95" t="n">
        <v>34.0189</v>
      </c>
      <c r="E95" t="n">
        <v>30.0099</v>
      </c>
      <c r="F95" t="n">
        <v>19.0046</v>
      </c>
      <c r="G95" t="n">
        <v>16.0034</v>
      </c>
      <c r="H95" t="n">
        <v>175.815</v>
      </c>
      <c r="I95" t="n">
        <v>22.0034</v>
      </c>
      <c r="J95" t="n">
        <v>82.0157</v>
      </c>
      <c r="K95" t="n">
        <v>1261.657</v>
      </c>
      <c r="L95" t="n">
        <v>1830.6755</v>
      </c>
      <c r="M95" t="n">
        <v>1443.5765</v>
      </c>
      <c r="N95" t="n">
        <v>1002.3488</v>
      </c>
      <c r="O95" t="n">
        <v>696.3613</v>
      </c>
      <c r="P95" t="n">
        <v>504.5499</v>
      </c>
      <c r="Q95" t="n">
        <v>401.9577</v>
      </c>
      <c r="R95" t="n">
        <v>292.2928</v>
      </c>
      <c r="S95" t="n">
        <v>199.2931</v>
      </c>
      <c r="T95" t="n">
        <v>108.7321</v>
      </c>
      <c r="U95" t="n">
        <v>65.45829999999999</v>
      </c>
      <c r="V95" t="n">
        <v>26.8747</v>
      </c>
      <c r="W95" t="n">
        <v>38.8944</v>
      </c>
      <c r="X95" t="n">
        <v>15.1203</v>
      </c>
      <c r="Y95" t="n">
        <v>7.8939</v>
      </c>
      <c r="Z95" t="n">
        <v>2.4391</v>
      </c>
      <c r="AA95" t="n">
        <v>0</v>
      </c>
      <c r="AB95" t="n">
        <v>0</v>
      </c>
    </row>
    <row r="96">
      <c r="A96" t="n">
        <v>2008</v>
      </c>
      <c r="B96" t="n">
        <v>7744.9514</v>
      </c>
      <c r="C96" t="n">
        <v>73.72799999999999</v>
      </c>
      <c r="D96" t="n">
        <v>47.0241</v>
      </c>
      <c r="E96" t="n">
        <v>31.0091</v>
      </c>
      <c r="F96" t="n">
        <v>11.0027</v>
      </c>
      <c r="G96" t="n">
        <v>13.0026</v>
      </c>
      <c r="H96" t="n">
        <v>175.7665</v>
      </c>
      <c r="I96" t="n">
        <v>23.0036</v>
      </c>
      <c r="J96" t="n">
        <v>70.01220000000001</v>
      </c>
      <c r="K96" t="n">
        <v>1149.5634</v>
      </c>
      <c r="L96" t="n">
        <v>1721.5138</v>
      </c>
      <c r="M96" t="n">
        <v>1402.4603</v>
      </c>
      <c r="N96" t="n">
        <v>976.2507000000001</v>
      </c>
      <c r="O96" t="n">
        <v>658.1682</v>
      </c>
      <c r="P96" t="n">
        <v>469.3178</v>
      </c>
      <c r="Q96" t="n">
        <v>411.8621</v>
      </c>
      <c r="R96" t="n">
        <v>297.2084</v>
      </c>
      <c r="S96" t="n">
        <v>183.0612</v>
      </c>
      <c r="T96" t="n">
        <v>69.06440000000001</v>
      </c>
      <c r="U96" t="n">
        <v>66.4718</v>
      </c>
      <c r="V96" t="n">
        <v>25.8082</v>
      </c>
      <c r="W96" t="n">
        <v>18.9022</v>
      </c>
      <c r="X96" t="n">
        <v>15.1161</v>
      </c>
      <c r="Y96" t="n">
        <v>8.9895</v>
      </c>
      <c r="Z96" t="n">
        <v>2.4109</v>
      </c>
      <c r="AA96" t="n">
        <v>0</v>
      </c>
      <c r="AB96" t="n">
        <v>0</v>
      </c>
    </row>
    <row r="97">
      <c r="A97" t="n">
        <v>2009</v>
      </c>
      <c r="B97" t="n">
        <v>7307.2464</v>
      </c>
      <c r="C97" t="n">
        <v>73.70180000000001</v>
      </c>
      <c r="D97" t="n">
        <v>35.0157</v>
      </c>
      <c r="E97" t="n">
        <v>29.009</v>
      </c>
      <c r="F97" t="n">
        <v>16.0035</v>
      </c>
      <c r="G97" t="n">
        <v>8.001300000000001</v>
      </c>
      <c r="H97" t="n">
        <v>161.7313</v>
      </c>
      <c r="I97" t="n">
        <v>24.0035</v>
      </c>
      <c r="J97" t="n">
        <v>58.0103</v>
      </c>
      <c r="K97" t="n">
        <v>1020.4575</v>
      </c>
      <c r="L97" t="n">
        <v>1656.3462</v>
      </c>
      <c r="M97" t="n">
        <v>1281.3105</v>
      </c>
      <c r="N97" t="n">
        <v>920.1554</v>
      </c>
      <c r="O97" t="n">
        <v>641.1479</v>
      </c>
      <c r="P97" t="n">
        <v>478.3114</v>
      </c>
      <c r="Q97" t="n">
        <v>376.6212</v>
      </c>
      <c r="R97" t="n">
        <v>276.9945</v>
      </c>
      <c r="S97" t="n">
        <v>177.9701</v>
      </c>
      <c r="T97" t="n">
        <v>92.404</v>
      </c>
      <c r="U97" t="n">
        <v>65.4061</v>
      </c>
      <c r="V97" t="n">
        <v>31.9556</v>
      </c>
      <c r="W97" t="n">
        <v>23.0466</v>
      </c>
      <c r="X97" t="n">
        <v>8.598599999999999</v>
      </c>
      <c r="Y97" t="n">
        <v>6.7039</v>
      </c>
      <c r="Z97" t="n">
        <v>4.7824</v>
      </c>
      <c r="AA97" t="n">
        <v>1.2895</v>
      </c>
      <c r="AB97" t="n">
        <v>0</v>
      </c>
    </row>
    <row r="98">
      <c r="A98" t="n">
        <v>2010</v>
      </c>
      <c r="B98" t="n">
        <v>7261.4366</v>
      </c>
      <c r="C98" t="n">
        <v>48.4165</v>
      </c>
      <c r="D98" t="n">
        <v>36.0173</v>
      </c>
      <c r="E98" t="n">
        <v>35.0106</v>
      </c>
      <c r="F98" t="n">
        <v>20.0039</v>
      </c>
      <c r="G98" t="n">
        <v>10.0017</v>
      </c>
      <c r="H98" t="n">
        <v>149.4499</v>
      </c>
      <c r="I98" t="n">
        <v>25.0032</v>
      </c>
      <c r="J98" t="n">
        <v>51.0079</v>
      </c>
      <c r="K98" t="n">
        <v>1043.4619</v>
      </c>
      <c r="L98" t="n">
        <v>1660.3449</v>
      </c>
      <c r="M98" t="n">
        <v>1283.2339</v>
      </c>
      <c r="N98" t="n">
        <v>988.1759</v>
      </c>
      <c r="O98" t="n">
        <v>614.0023</v>
      </c>
      <c r="P98" t="n">
        <v>397.9824</v>
      </c>
      <c r="Q98" t="n">
        <v>350.4317</v>
      </c>
      <c r="R98" t="n">
        <v>278.8716</v>
      </c>
      <c r="S98" t="n">
        <v>181.9498</v>
      </c>
      <c r="T98" t="n">
        <v>103.5168</v>
      </c>
      <c r="U98" t="n">
        <v>64.33580000000001</v>
      </c>
      <c r="V98" t="n">
        <v>35.0414</v>
      </c>
      <c r="W98" t="n">
        <v>14.6574</v>
      </c>
      <c r="X98" t="n">
        <v>8.591100000000001</v>
      </c>
      <c r="Y98" t="n">
        <v>8.988</v>
      </c>
      <c r="Z98" t="n">
        <v>2.3907</v>
      </c>
      <c r="AA98" t="n">
        <v>0</v>
      </c>
      <c r="AB98" t="n">
        <v>0</v>
      </c>
    </row>
    <row r="99">
      <c r="A99" t="n">
        <v>2011</v>
      </c>
      <c r="B99" t="n">
        <v>7359.1542</v>
      </c>
      <c r="C99" t="n">
        <v>68.6271</v>
      </c>
      <c r="D99" t="n">
        <v>36.0167</v>
      </c>
      <c r="E99" t="n">
        <v>35.0107</v>
      </c>
      <c r="F99" t="n">
        <v>19.0044</v>
      </c>
      <c r="G99" t="n">
        <v>5.0011</v>
      </c>
      <c r="H99" t="n">
        <v>163.66</v>
      </c>
      <c r="I99" t="n">
        <v>27.0038</v>
      </c>
      <c r="J99" t="n">
        <v>44.0078</v>
      </c>
      <c r="K99" t="n">
        <v>957.4277</v>
      </c>
      <c r="L99" t="n">
        <v>1731.4549</v>
      </c>
      <c r="M99" t="n">
        <v>1304.3439</v>
      </c>
      <c r="N99" t="n">
        <v>934.1514</v>
      </c>
      <c r="O99" t="n">
        <v>616.0225</v>
      </c>
      <c r="P99" t="n">
        <v>456.1337</v>
      </c>
      <c r="Q99" t="n">
        <v>383.5809</v>
      </c>
      <c r="R99" t="n">
        <v>286.9792</v>
      </c>
      <c r="S99" t="n">
        <v>208.216</v>
      </c>
      <c r="T99" t="n">
        <v>109.6627</v>
      </c>
      <c r="U99" t="n">
        <v>49.0286</v>
      </c>
      <c r="V99" t="n">
        <v>38.14</v>
      </c>
      <c r="W99" t="n">
        <v>26.1515</v>
      </c>
      <c r="X99" t="n">
        <v>15.0245</v>
      </c>
      <c r="Y99" t="n">
        <v>2.2324</v>
      </c>
      <c r="Z99" t="n">
        <v>5.9328</v>
      </c>
      <c r="AA99" t="n">
        <v>0</v>
      </c>
      <c r="AB99" t="n">
        <v>0</v>
      </c>
    </row>
    <row r="100">
      <c r="A100" t="n">
        <v>2012</v>
      </c>
      <c r="B100" t="n">
        <v>7759.8769</v>
      </c>
      <c r="C100" t="n">
        <v>68.6319</v>
      </c>
      <c r="D100" t="n">
        <v>32.0145</v>
      </c>
      <c r="E100" t="n">
        <v>30.0092</v>
      </c>
      <c r="F100" t="n">
        <v>10.0025</v>
      </c>
      <c r="G100" t="n">
        <v>16.0035</v>
      </c>
      <c r="H100" t="n">
        <v>156.6615</v>
      </c>
      <c r="I100" t="n">
        <v>27.0041</v>
      </c>
      <c r="J100" t="n">
        <v>48.0088</v>
      </c>
      <c r="K100" t="n">
        <v>973.4228000000001</v>
      </c>
      <c r="L100" t="n">
        <v>1796.4286</v>
      </c>
      <c r="M100" t="n">
        <v>1332.3394</v>
      </c>
      <c r="N100" t="n">
        <v>1031.2923</v>
      </c>
      <c r="O100" t="n">
        <v>711.1779</v>
      </c>
      <c r="P100" t="n">
        <v>512.2624</v>
      </c>
      <c r="Q100" t="n">
        <v>374.5091</v>
      </c>
      <c r="R100" t="n">
        <v>310.1009</v>
      </c>
      <c r="S100" t="n">
        <v>221.3489</v>
      </c>
      <c r="T100" t="n">
        <v>123.8806</v>
      </c>
      <c r="U100" t="n">
        <v>71.46899999999999</v>
      </c>
      <c r="V100" t="n">
        <v>24.7268</v>
      </c>
      <c r="W100" t="n">
        <v>24.0578</v>
      </c>
      <c r="X100" t="n">
        <v>11.7998</v>
      </c>
      <c r="Y100" t="n">
        <v>4.4541</v>
      </c>
      <c r="Z100" t="n">
        <v>2.3639</v>
      </c>
      <c r="AA100" t="n">
        <v>2.5682</v>
      </c>
      <c r="AB100" t="n">
        <v>0</v>
      </c>
    </row>
    <row r="101">
      <c r="A101" t="n">
        <v>2013</v>
      </c>
      <c r="B101" t="n">
        <v>7517.2952</v>
      </c>
      <c r="C101" t="n">
        <v>74.663</v>
      </c>
      <c r="D101" t="n">
        <v>39.0211</v>
      </c>
      <c r="E101" t="n">
        <v>24.0072</v>
      </c>
      <c r="F101" t="n">
        <v>11.0024</v>
      </c>
      <c r="G101" t="n">
        <v>12.0024</v>
      </c>
      <c r="H101" t="n">
        <v>160.696</v>
      </c>
      <c r="I101" t="n">
        <v>26.004</v>
      </c>
      <c r="J101" t="n">
        <v>39.0063</v>
      </c>
      <c r="K101" t="n">
        <v>845.3777</v>
      </c>
      <c r="L101" t="n">
        <v>1760.3872</v>
      </c>
      <c r="M101" t="n">
        <v>1315.3746</v>
      </c>
      <c r="N101" t="n">
        <v>1052.3605</v>
      </c>
      <c r="O101" t="n">
        <v>702.1884</v>
      </c>
      <c r="P101" t="n">
        <v>471.1694</v>
      </c>
      <c r="Q101" t="n">
        <v>376.5322</v>
      </c>
      <c r="R101" t="n">
        <v>302.9522</v>
      </c>
      <c r="S101" t="n">
        <v>215.2626</v>
      </c>
      <c r="T101" t="n">
        <v>108.688</v>
      </c>
      <c r="U101" t="n">
        <v>53.0797</v>
      </c>
      <c r="V101" t="n">
        <v>39.1529</v>
      </c>
      <c r="W101" t="n">
        <v>19.8675</v>
      </c>
      <c r="X101" t="n">
        <v>16.0762</v>
      </c>
      <c r="Y101" t="n">
        <v>4.4601</v>
      </c>
      <c r="Z101" t="n">
        <v>3.5528</v>
      </c>
      <c r="AA101" t="n">
        <v>2.5121</v>
      </c>
      <c r="AB101" t="n">
        <v>2.5948</v>
      </c>
    </row>
    <row r="102">
      <c r="A102" t="n">
        <v>2014</v>
      </c>
      <c r="B102" t="n">
        <v>7401.5024</v>
      </c>
      <c r="C102" t="n">
        <v>57.5095</v>
      </c>
      <c r="D102" t="n">
        <v>40.018</v>
      </c>
      <c r="E102" t="n">
        <v>24.0075</v>
      </c>
      <c r="F102" t="n">
        <v>22.0053</v>
      </c>
      <c r="G102" t="n">
        <v>5.0012</v>
      </c>
      <c r="H102" t="n">
        <v>148.5415</v>
      </c>
      <c r="I102" t="n">
        <v>29.0041</v>
      </c>
      <c r="J102" t="n">
        <v>50.009</v>
      </c>
      <c r="K102" t="n">
        <v>844.3683</v>
      </c>
      <c r="L102" t="n">
        <v>1704.4209</v>
      </c>
      <c r="M102" t="n">
        <v>1311.3674</v>
      </c>
      <c r="N102" t="n">
        <v>964.2499</v>
      </c>
      <c r="O102" t="n">
        <v>696.1865</v>
      </c>
      <c r="P102" t="n">
        <v>464.1264</v>
      </c>
      <c r="Q102" t="n">
        <v>369.4499</v>
      </c>
      <c r="R102" t="n">
        <v>309.9698</v>
      </c>
      <c r="S102" t="n">
        <v>213.2161</v>
      </c>
      <c r="T102" t="n">
        <v>128.993</v>
      </c>
      <c r="U102" t="n">
        <v>92.8823</v>
      </c>
      <c r="V102" t="n">
        <v>27.806</v>
      </c>
      <c r="W102" t="n">
        <v>26.099</v>
      </c>
      <c r="X102" t="n">
        <v>8.5463</v>
      </c>
      <c r="Y102" t="n">
        <v>11.0962</v>
      </c>
      <c r="Z102" t="n">
        <v>1.1695</v>
      </c>
      <c r="AA102" t="n">
        <v>0</v>
      </c>
      <c r="AB102" t="n">
        <v>0</v>
      </c>
    </row>
    <row r="103">
      <c r="A103" t="n">
        <v>2015</v>
      </c>
      <c r="B103" t="n">
        <v>8656.8657</v>
      </c>
      <c r="C103" t="n">
        <v>56.5189</v>
      </c>
      <c r="D103" t="n">
        <v>38.0211</v>
      </c>
      <c r="E103" t="n">
        <v>33.0104</v>
      </c>
      <c r="F103" t="n">
        <v>22.0051</v>
      </c>
      <c r="G103" t="n">
        <v>9.0017</v>
      </c>
      <c r="H103" t="n">
        <v>158.5572</v>
      </c>
      <c r="I103" t="n">
        <v>28.0043</v>
      </c>
      <c r="J103" t="n">
        <v>65.0111</v>
      </c>
      <c r="K103" t="n">
        <v>956.463</v>
      </c>
      <c r="L103" t="n">
        <v>1974.7126</v>
      </c>
      <c r="M103" t="n">
        <v>1615.7297</v>
      </c>
      <c r="N103" t="n">
        <v>1177.562</v>
      </c>
      <c r="O103" t="n">
        <v>852.5318</v>
      </c>
      <c r="P103" t="n">
        <v>517.2868999999999</v>
      </c>
      <c r="Q103" t="n">
        <v>416.6069</v>
      </c>
      <c r="R103" t="n">
        <v>341.1898</v>
      </c>
      <c r="S103" t="n">
        <v>240.4617</v>
      </c>
      <c r="T103" t="n">
        <v>154.394</v>
      </c>
      <c r="U103" t="n">
        <v>76.5561</v>
      </c>
      <c r="V103" t="n">
        <v>42.2258</v>
      </c>
      <c r="W103" t="n">
        <v>16.7086</v>
      </c>
      <c r="X103" t="n">
        <v>13.8882</v>
      </c>
      <c r="Y103" t="n">
        <v>6.6382</v>
      </c>
      <c r="Z103" t="n">
        <v>2.3378</v>
      </c>
      <c r="AA103" t="n">
        <v>0</v>
      </c>
      <c r="AB103" t="n">
        <v>0</v>
      </c>
    </row>
    <row r="104">
      <c r="A104" t="n">
        <v>2016</v>
      </c>
      <c r="B104" t="n">
        <v>9332.1095</v>
      </c>
      <c r="C104" t="n">
        <v>58.5311</v>
      </c>
      <c r="D104" t="n">
        <v>21.0099</v>
      </c>
      <c r="E104" t="n">
        <v>26.0081</v>
      </c>
      <c r="F104" t="n">
        <v>20.0054</v>
      </c>
      <c r="G104" t="n">
        <v>14.0029</v>
      </c>
      <c r="H104" t="n">
        <v>139.5575</v>
      </c>
      <c r="I104" t="n">
        <v>34.0053</v>
      </c>
      <c r="J104" t="n">
        <v>45.0078</v>
      </c>
      <c r="K104" t="n">
        <v>1065.5541</v>
      </c>
      <c r="L104" t="n">
        <v>2080.0083</v>
      </c>
      <c r="M104" t="n">
        <v>1752.0671</v>
      </c>
      <c r="N104" t="n">
        <v>1251.8459</v>
      </c>
      <c r="O104" t="n">
        <v>929.8054</v>
      </c>
      <c r="P104" t="n">
        <v>653.7319</v>
      </c>
      <c r="Q104" t="n">
        <v>428.7026</v>
      </c>
      <c r="R104" t="n">
        <v>323.0759</v>
      </c>
      <c r="S104" t="n">
        <v>268.7667</v>
      </c>
      <c r="T104" t="n">
        <v>176.7576</v>
      </c>
      <c r="U104" t="n">
        <v>90.90560000000001</v>
      </c>
      <c r="V104" t="n">
        <v>42.2212</v>
      </c>
      <c r="W104" t="n">
        <v>27.1218</v>
      </c>
      <c r="X104" t="n">
        <v>14.9431</v>
      </c>
      <c r="Y104" t="n">
        <v>3.3125</v>
      </c>
      <c r="Z104" t="n">
        <v>3.4871</v>
      </c>
      <c r="AA104" t="n">
        <v>1.2321</v>
      </c>
      <c r="AB104" t="n">
        <v>0</v>
      </c>
    </row>
    <row r="105">
      <c r="A105" t="n">
        <v>2017</v>
      </c>
      <c r="B105" t="n">
        <v>9493.862800000001</v>
      </c>
      <c r="C105" t="n">
        <v>79.7282</v>
      </c>
      <c r="D105" t="n">
        <v>21.01</v>
      </c>
      <c r="E105" t="n">
        <v>26.0073</v>
      </c>
      <c r="F105" t="n">
        <v>15.0041</v>
      </c>
      <c r="G105" t="n">
        <v>13.0022</v>
      </c>
      <c r="H105" t="n">
        <v>154.752</v>
      </c>
      <c r="I105" t="n">
        <v>39.0056</v>
      </c>
      <c r="J105" t="n">
        <v>62.0125</v>
      </c>
      <c r="K105" t="n">
        <v>1101.5836</v>
      </c>
      <c r="L105" t="n">
        <v>1863.7522</v>
      </c>
      <c r="M105" t="n">
        <v>1867.2344</v>
      </c>
      <c r="N105" t="n">
        <v>1249.9104</v>
      </c>
      <c r="O105" t="n">
        <v>987.9928</v>
      </c>
      <c r="P105" t="n">
        <v>623.6615</v>
      </c>
      <c r="Q105" t="n">
        <v>486.9583</v>
      </c>
      <c r="R105" t="n">
        <v>381.4455</v>
      </c>
      <c r="S105" t="n">
        <v>287.9581</v>
      </c>
      <c r="T105" t="n">
        <v>191.9566</v>
      </c>
      <c r="U105" t="n">
        <v>102.1782</v>
      </c>
      <c r="V105" t="n">
        <v>43.2243</v>
      </c>
      <c r="W105" t="n">
        <v>23.9916</v>
      </c>
      <c r="X105" t="n">
        <v>13.8698</v>
      </c>
      <c r="Y105" t="n">
        <v>8.8287</v>
      </c>
      <c r="Z105" t="n">
        <v>2.3175</v>
      </c>
      <c r="AA105" t="n">
        <v>1.2292</v>
      </c>
      <c r="AB105" t="n">
        <v>0</v>
      </c>
    </row>
    <row r="106">
      <c r="A106" t="n">
        <v>2018</v>
      </c>
      <c r="B106" t="n">
        <v>8985.902599999999</v>
      </c>
      <c r="C106" t="n">
        <v>62.5612</v>
      </c>
      <c r="D106" t="n">
        <v>46.022</v>
      </c>
      <c r="E106" t="n">
        <v>34.0108</v>
      </c>
      <c r="F106" t="n">
        <v>18.0045</v>
      </c>
      <c r="G106" t="n">
        <v>8.0016</v>
      </c>
      <c r="H106" t="n">
        <v>168.6001</v>
      </c>
      <c r="I106" t="n">
        <v>35.0057</v>
      </c>
      <c r="J106" t="n">
        <v>39.0071</v>
      </c>
      <c r="K106" t="n">
        <v>1038.5192</v>
      </c>
      <c r="L106" t="n">
        <v>1663.5834</v>
      </c>
      <c r="M106" t="n">
        <v>1747.1169</v>
      </c>
      <c r="N106" t="n">
        <v>1209.8545</v>
      </c>
      <c r="O106" t="n">
        <v>929.8966</v>
      </c>
      <c r="P106" t="n">
        <v>660.8173</v>
      </c>
      <c r="Q106" t="n">
        <v>415.7086</v>
      </c>
      <c r="R106" t="n">
        <v>345.2332</v>
      </c>
      <c r="S106" t="n">
        <v>314.2238</v>
      </c>
      <c r="T106" t="n">
        <v>197.0422</v>
      </c>
      <c r="U106" t="n">
        <v>119.5874</v>
      </c>
      <c r="V106" t="n">
        <v>56.5952</v>
      </c>
      <c r="W106" t="n">
        <v>16.6941</v>
      </c>
      <c r="X106" t="n">
        <v>14.9228</v>
      </c>
      <c r="Y106" t="n">
        <v>7.715</v>
      </c>
      <c r="Z106" t="n">
        <v>5.7794</v>
      </c>
      <c r="AA106" t="n">
        <v>0</v>
      </c>
      <c r="AB106" t="n">
        <v>0</v>
      </c>
    </row>
    <row r="107">
      <c r="A107" t="n">
        <v>2019</v>
      </c>
      <c r="B107" t="n">
        <v>9613.075999999999</v>
      </c>
      <c r="C107" t="n">
        <v>69.6229</v>
      </c>
      <c r="D107" t="n">
        <v>34.0157</v>
      </c>
      <c r="E107" t="n">
        <v>23.007</v>
      </c>
      <c r="F107" t="n">
        <v>13.0027</v>
      </c>
      <c r="G107" t="n">
        <v>12.0022</v>
      </c>
      <c r="H107" t="n">
        <v>151.6506</v>
      </c>
      <c r="I107" t="n">
        <v>54.0082</v>
      </c>
      <c r="J107" t="n">
        <v>78.01390000000001</v>
      </c>
      <c r="K107" t="n">
        <v>1138.5971</v>
      </c>
      <c r="L107" t="n">
        <v>1771.6816</v>
      </c>
      <c r="M107" t="n">
        <v>1810.2014</v>
      </c>
      <c r="N107" t="n">
        <v>1385.1906</v>
      </c>
      <c r="O107" t="n">
        <v>960.0321</v>
      </c>
      <c r="P107" t="n">
        <v>685.9524</v>
      </c>
      <c r="Q107" t="n">
        <v>486.9967</v>
      </c>
      <c r="R107" t="n">
        <v>346.2208</v>
      </c>
      <c r="S107" t="n">
        <v>311.1737</v>
      </c>
      <c r="T107" t="n">
        <v>227.4676</v>
      </c>
      <c r="U107" t="n">
        <v>112.3877</v>
      </c>
      <c r="V107" t="n">
        <v>57.6034</v>
      </c>
      <c r="W107" t="n">
        <v>21.8737</v>
      </c>
      <c r="X107" t="n">
        <v>9.5777</v>
      </c>
      <c r="Y107" t="n">
        <v>3.2969</v>
      </c>
      <c r="Z107" t="n">
        <v>1.15</v>
      </c>
      <c r="AA107" t="n">
        <v>0</v>
      </c>
      <c r="AB107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1914</v>
      </c>
      <c r="B2" t="n">
        <v>0.0118</v>
      </c>
      <c r="C2" t="n">
        <v>0.0005999999999999999</v>
      </c>
      <c r="F2" t="n">
        <v>0</v>
      </c>
      <c r="G2" t="n">
        <v>0.0001</v>
      </c>
      <c r="H2" t="n">
        <v>0.0007</v>
      </c>
      <c r="I2" t="n">
        <v>0</v>
      </c>
      <c r="J2" t="n">
        <v>0</v>
      </c>
      <c r="K2" t="n">
        <v>0.0007</v>
      </c>
      <c r="L2" t="n">
        <v>0.0015</v>
      </c>
      <c r="M2" t="n">
        <v>0.0018</v>
      </c>
      <c r="N2" t="n">
        <v>0.0015</v>
      </c>
      <c r="O2" t="n">
        <v>0.0012</v>
      </c>
      <c r="P2" t="n">
        <v>0.0008</v>
      </c>
      <c r="Q2" t="n">
        <v>0.0005</v>
      </c>
      <c r="R2" t="n">
        <v>0.0007</v>
      </c>
      <c r="S2" t="n">
        <v>0.0005</v>
      </c>
      <c r="T2" t="n">
        <v>0.0004</v>
      </c>
      <c r="U2" t="n">
        <v>0.0003</v>
      </c>
      <c r="V2" t="n">
        <v>0.0002</v>
      </c>
      <c r="W2" t="n">
        <v>0.0003</v>
      </c>
      <c r="Y2" t="n">
        <v>0.0007</v>
      </c>
    </row>
    <row r="3">
      <c r="A3" t="n">
        <v>1915</v>
      </c>
      <c r="B3" t="n">
        <v>0.0115</v>
      </c>
      <c r="C3" t="n">
        <v>0.0005</v>
      </c>
      <c r="D3" t="n">
        <v>0.0001</v>
      </c>
      <c r="E3" t="n">
        <v>0.0001</v>
      </c>
      <c r="G3" t="n">
        <v>0</v>
      </c>
      <c r="H3" t="n">
        <v>0.0007</v>
      </c>
      <c r="I3" t="n">
        <v>0</v>
      </c>
      <c r="J3" t="n">
        <v>0.0001</v>
      </c>
      <c r="K3" t="n">
        <v>0.0005999999999999999</v>
      </c>
      <c r="L3" t="n">
        <v>0.0015</v>
      </c>
      <c r="M3" t="n">
        <v>0.0014</v>
      </c>
      <c r="N3" t="n">
        <v>0.0012</v>
      </c>
      <c r="O3" t="n">
        <v>0.0012</v>
      </c>
      <c r="P3" t="n">
        <v>0.0009</v>
      </c>
      <c r="Q3" t="n">
        <v>0.0005999999999999999</v>
      </c>
      <c r="R3" t="n">
        <v>0.0005</v>
      </c>
      <c r="S3" t="n">
        <v>0.0004</v>
      </c>
      <c r="T3" t="n">
        <v>0.0004</v>
      </c>
      <c r="U3" t="n">
        <v>0.0002</v>
      </c>
      <c r="V3" t="n">
        <v>0.0001</v>
      </c>
      <c r="W3" t="n">
        <v>0.0004</v>
      </c>
      <c r="Y3" t="n">
        <v>0.0013</v>
      </c>
    </row>
    <row r="4">
      <c r="A4" t="n">
        <v>1916</v>
      </c>
      <c r="B4" t="n">
        <v>0.0091</v>
      </c>
      <c r="C4" t="n">
        <v>0.0002</v>
      </c>
      <c r="D4" t="n">
        <v>0</v>
      </c>
      <c r="E4" t="n">
        <v>0</v>
      </c>
      <c r="H4" t="n">
        <v>0.0003</v>
      </c>
      <c r="I4" t="n">
        <v>0</v>
      </c>
      <c r="J4" t="n">
        <v>0.0001</v>
      </c>
      <c r="K4" t="n">
        <v>0.0004</v>
      </c>
      <c r="L4" t="n">
        <v>0.0012</v>
      </c>
      <c r="M4" t="n">
        <v>0.0013</v>
      </c>
      <c r="N4" t="n">
        <v>0.0011</v>
      </c>
      <c r="O4" t="n">
        <v>0.0011</v>
      </c>
      <c r="P4" t="n">
        <v>0.0008</v>
      </c>
      <c r="Q4" t="n">
        <v>0.0005</v>
      </c>
      <c r="R4" t="n">
        <v>0.0003</v>
      </c>
      <c r="S4" t="n">
        <v>0.0002</v>
      </c>
      <c r="T4" t="n">
        <v>0.0003</v>
      </c>
      <c r="U4" t="n">
        <v>0.0002</v>
      </c>
      <c r="V4" t="n">
        <v>0.0002</v>
      </c>
      <c r="W4" t="n">
        <v>0.0002</v>
      </c>
      <c r="X4" t="n">
        <v>0.0004</v>
      </c>
      <c r="Y4" t="n">
        <v>0.0004</v>
      </c>
    </row>
    <row r="5">
      <c r="A5" t="n">
        <v>1917</v>
      </c>
      <c r="B5" t="n">
        <v>0.0098</v>
      </c>
      <c r="C5" t="n">
        <v>0.0001</v>
      </c>
      <c r="D5" t="n">
        <v>0.0001</v>
      </c>
      <c r="E5" t="n">
        <v>0</v>
      </c>
      <c r="F5" t="n">
        <v>0</v>
      </c>
      <c r="G5" t="n">
        <v>0</v>
      </c>
      <c r="H5" t="n">
        <v>0.0003</v>
      </c>
      <c r="I5" t="n">
        <v>0</v>
      </c>
      <c r="J5" t="n">
        <v>0.0001</v>
      </c>
      <c r="K5" t="n">
        <v>0.0005</v>
      </c>
      <c r="L5" t="n">
        <v>0.0011</v>
      </c>
      <c r="M5" t="n">
        <v>0.0016</v>
      </c>
      <c r="N5" t="n">
        <v>0.0012</v>
      </c>
      <c r="O5" t="n">
        <v>0.0009</v>
      </c>
      <c r="P5" t="n">
        <v>0.0008</v>
      </c>
      <c r="Q5" t="n">
        <v>0.0005999999999999999</v>
      </c>
      <c r="R5" t="n">
        <v>0.0005999999999999999</v>
      </c>
      <c r="S5" t="n">
        <v>0.0005999999999999999</v>
      </c>
      <c r="T5" t="n">
        <v>0.0005</v>
      </c>
      <c r="U5" t="n">
        <v>0.0003</v>
      </c>
      <c r="V5" t="n">
        <v>0.0003</v>
      </c>
      <c r="W5" t="n">
        <v>0.0003</v>
      </c>
      <c r="X5" t="n">
        <v>0.0002</v>
      </c>
    </row>
    <row r="6">
      <c r="A6" t="n">
        <v>1918</v>
      </c>
      <c r="B6" t="n">
        <v>0.008</v>
      </c>
      <c r="C6" t="n">
        <v>0.0002</v>
      </c>
      <c r="E6" t="n">
        <v>0</v>
      </c>
      <c r="G6" t="n">
        <v>0</v>
      </c>
      <c r="H6" t="n">
        <v>0.0002</v>
      </c>
      <c r="I6" t="n">
        <v>0</v>
      </c>
      <c r="J6" t="n">
        <v>0.0001</v>
      </c>
      <c r="K6" t="n">
        <v>0.0005</v>
      </c>
      <c r="L6" t="n">
        <v>0.0009</v>
      </c>
      <c r="M6" t="n">
        <v>0.001</v>
      </c>
      <c r="N6" t="n">
        <v>0.0011</v>
      </c>
      <c r="O6" t="n">
        <v>0.001</v>
      </c>
      <c r="P6" t="n">
        <v>0.0008</v>
      </c>
      <c r="Q6" t="n">
        <v>0.0005</v>
      </c>
      <c r="R6" t="n">
        <v>0.0004</v>
      </c>
      <c r="S6" t="n">
        <v>0.0004</v>
      </c>
      <c r="T6" t="n">
        <v>0.0002</v>
      </c>
      <c r="U6" t="n">
        <v>0.0003</v>
      </c>
      <c r="V6" t="n">
        <v>0.0001</v>
      </c>
      <c r="W6" t="n">
        <v>0.0001</v>
      </c>
      <c r="Y6" t="n">
        <v>0.0003</v>
      </c>
    </row>
    <row r="7">
      <c r="A7" t="n">
        <v>1919</v>
      </c>
      <c r="B7" t="n">
        <v>0.0083</v>
      </c>
      <c r="C7" t="n">
        <v>0.0001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0.0001</v>
      </c>
      <c r="K7" t="n">
        <v>0.0005</v>
      </c>
      <c r="L7" t="n">
        <v>0.0009</v>
      </c>
      <c r="M7" t="n">
        <v>0.0011</v>
      </c>
      <c r="N7" t="n">
        <v>0.001</v>
      </c>
      <c r="O7" t="n">
        <v>0.001</v>
      </c>
      <c r="P7" t="n">
        <v>0.0007</v>
      </c>
      <c r="Q7" t="n">
        <v>0.0005999999999999999</v>
      </c>
      <c r="R7" t="n">
        <v>0.0004</v>
      </c>
      <c r="S7" t="n">
        <v>0.0003</v>
      </c>
      <c r="T7" t="n">
        <v>0.0003</v>
      </c>
      <c r="U7" t="n">
        <v>0.0002</v>
      </c>
      <c r="V7" t="n">
        <v>0.0004</v>
      </c>
      <c r="W7" t="n">
        <v>0.0004</v>
      </c>
      <c r="X7" t="n">
        <v>0.0002</v>
      </c>
    </row>
    <row r="8">
      <c r="A8" t="n">
        <v>1920</v>
      </c>
      <c r="B8" t="n">
        <v>0.0067</v>
      </c>
      <c r="C8" t="n">
        <v>0.0001</v>
      </c>
      <c r="D8" t="n">
        <v>0</v>
      </c>
      <c r="E8" t="n">
        <v>0</v>
      </c>
      <c r="F8" t="n">
        <v>0</v>
      </c>
      <c r="G8" t="n">
        <v>0</v>
      </c>
      <c r="H8" t="n">
        <v>0.0002</v>
      </c>
      <c r="I8" t="n">
        <v>0</v>
      </c>
      <c r="J8" t="n">
        <v>0.0001</v>
      </c>
      <c r="K8" t="n">
        <v>0.0004</v>
      </c>
      <c r="L8" t="n">
        <v>0.001</v>
      </c>
      <c r="M8" t="n">
        <v>0.001</v>
      </c>
      <c r="N8" t="n">
        <v>0.0009</v>
      </c>
      <c r="O8" t="n">
        <v>0.0008</v>
      </c>
      <c r="P8" t="n">
        <v>0.0005999999999999999</v>
      </c>
      <c r="Q8" t="n">
        <v>0.0004</v>
      </c>
      <c r="R8" t="n">
        <v>0.0003</v>
      </c>
      <c r="S8" t="n">
        <v>0.0003</v>
      </c>
      <c r="T8" t="n">
        <v>0.0002</v>
      </c>
      <c r="U8" t="n">
        <v>0.0001</v>
      </c>
      <c r="V8" t="n">
        <v>0.0003</v>
      </c>
      <c r="W8" t="n">
        <v>0.0002</v>
      </c>
      <c r="X8" t="n">
        <v>0.0002</v>
      </c>
    </row>
    <row r="9">
      <c r="A9" t="n">
        <v>1921</v>
      </c>
      <c r="B9" t="n">
        <v>0.0089</v>
      </c>
      <c r="C9" t="n">
        <v>0.0001</v>
      </c>
      <c r="D9" t="n">
        <v>0</v>
      </c>
      <c r="F9" t="n">
        <v>0</v>
      </c>
      <c r="G9" t="n">
        <v>0</v>
      </c>
      <c r="H9" t="n">
        <v>0.0002</v>
      </c>
      <c r="I9" t="n">
        <v>0</v>
      </c>
      <c r="J9" t="n">
        <v>0</v>
      </c>
      <c r="K9" t="n">
        <v>0.0003</v>
      </c>
      <c r="L9" t="n">
        <v>0.001</v>
      </c>
      <c r="M9" t="n">
        <v>0.001</v>
      </c>
      <c r="N9" t="n">
        <v>0.0011</v>
      </c>
      <c r="O9" t="n">
        <v>0.001</v>
      </c>
      <c r="P9" t="n">
        <v>0.0007</v>
      </c>
      <c r="Q9" t="n">
        <v>0.0005</v>
      </c>
      <c r="R9" t="n">
        <v>0.0005</v>
      </c>
      <c r="S9" t="n">
        <v>0.0004</v>
      </c>
      <c r="T9" t="n">
        <v>0.0004</v>
      </c>
      <c r="U9" t="n">
        <v>0.0003</v>
      </c>
      <c r="V9" t="n">
        <v>0.0004</v>
      </c>
      <c r="W9" t="n">
        <v>0.0004</v>
      </c>
      <c r="X9" t="n">
        <v>0.0003</v>
      </c>
      <c r="Y9" t="n">
        <v>0.0002</v>
      </c>
    </row>
    <row r="10">
      <c r="A10" t="n">
        <v>1922</v>
      </c>
      <c r="B10" t="n">
        <v>0.0115</v>
      </c>
      <c r="C10" t="n">
        <v>0.0001</v>
      </c>
      <c r="F10" t="n">
        <v>0</v>
      </c>
      <c r="H10" t="n">
        <v>0.0001</v>
      </c>
      <c r="I10" t="n">
        <v>0</v>
      </c>
      <c r="J10" t="n">
        <v>0</v>
      </c>
      <c r="K10" t="n">
        <v>0.0004</v>
      </c>
      <c r="L10" t="n">
        <v>0.001</v>
      </c>
      <c r="M10" t="n">
        <v>0.0013</v>
      </c>
      <c r="N10" t="n">
        <v>0.0012</v>
      </c>
      <c r="O10" t="n">
        <v>0.001</v>
      </c>
      <c r="P10" t="n">
        <v>0.0009</v>
      </c>
      <c r="Q10" t="n">
        <v>0.0005999999999999999</v>
      </c>
      <c r="R10" t="n">
        <v>0.0005</v>
      </c>
      <c r="S10" t="n">
        <v>0.0003</v>
      </c>
      <c r="T10" t="n">
        <v>0.0003</v>
      </c>
      <c r="U10" t="n">
        <v>0.0004</v>
      </c>
      <c r="V10" t="n">
        <v>0.0003</v>
      </c>
      <c r="W10" t="n">
        <v>0.0003</v>
      </c>
      <c r="Y10" t="n">
        <v>0.0002</v>
      </c>
      <c r="Z10" t="n">
        <v>0.0011</v>
      </c>
      <c r="AB10" t="n">
        <v>0.0015</v>
      </c>
    </row>
    <row r="11">
      <c r="A11" t="n">
        <v>1923</v>
      </c>
      <c r="B11" t="n">
        <v>0.01</v>
      </c>
      <c r="C11" t="n">
        <v>0.0001</v>
      </c>
      <c r="D11" t="n">
        <v>0</v>
      </c>
      <c r="E11" t="n">
        <v>0</v>
      </c>
      <c r="F11" t="n">
        <v>0</v>
      </c>
      <c r="H11" t="n">
        <v>0.0002</v>
      </c>
      <c r="I11" t="n">
        <v>0</v>
      </c>
      <c r="J11" t="n">
        <v>0.0001</v>
      </c>
      <c r="K11" t="n">
        <v>0.0004</v>
      </c>
      <c r="L11" t="n">
        <v>0.0012</v>
      </c>
      <c r="M11" t="n">
        <v>0.0015</v>
      </c>
      <c r="N11" t="n">
        <v>0.0014</v>
      </c>
      <c r="O11" t="n">
        <v>0.0013</v>
      </c>
      <c r="P11" t="n">
        <v>0.0009</v>
      </c>
      <c r="Q11" t="n">
        <v>0.0007</v>
      </c>
      <c r="R11" t="n">
        <v>0.0005999999999999999</v>
      </c>
      <c r="S11" t="n">
        <v>0.0004</v>
      </c>
      <c r="T11" t="n">
        <v>0.0003</v>
      </c>
      <c r="U11" t="n">
        <v>0.0002</v>
      </c>
      <c r="V11" t="n">
        <v>0.0001</v>
      </c>
      <c r="W11" t="n">
        <v>0.0001</v>
      </c>
      <c r="X11" t="n">
        <v>0.0001</v>
      </c>
      <c r="Y11" t="n">
        <v>0.0002</v>
      </c>
      <c r="Z11" t="n">
        <v>0.0005999999999999999</v>
      </c>
    </row>
    <row r="12">
      <c r="A12" t="n">
        <v>1924</v>
      </c>
      <c r="B12" t="n">
        <v>0.0103</v>
      </c>
      <c r="C12" t="n">
        <v>0.0001</v>
      </c>
      <c r="D12" t="n">
        <v>0</v>
      </c>
      <c r="E12" t="n">
        <v>0</v>
      </c>
      <c r="F12" t="n">
        <v>0</v>
      </c>
      <c r="G12" t="n">
        <v>0</v>
      </c>
      <c r="H12" t="n">
        <v>0.0002</v>
      </c>
      <c r="I12" t="n">
        <v>0</v>
      </c>
      <c r="J12" t="n">
        <v>0.0001</v>
      </c>
      <c r="K12" t="n">
        <v>0.0004</v>
      </c>
      <c r="L12" t="n">
        <v>0.0014</v>
      </c>
      <c r="M12" t="n">
        <v>0.0014</v>
      </c>
      <c r="N12" t="n">
        <v>0.0016</v>
      </c>
      <c r="O12" t="n">
        <v>0.0013</v>
      </c>
      <c r="P12" t="n">
        <v>0.001</v>
      </c>
      <c r="Q12" t="n">
        <v>0.0005999999999999999</v>
      </c>
      <c r="R12" t="n">
        <v>0.0005</v>
      </c>
      <c r="S12" t="n">
        <v>0.0004</v>
      </c>
      <c r="T12" t="n">
        <v>0.0003</v>
      </c>
      <c r="U12" t="n">
        <v>0.0004</v>
      </c>
      <c r="V12" t="n">
        <v>0.0004</v>
      </c>
      <c r="W12" t="n">
        <v>0</v>
      </c>
      <c r="X12" t="n">
        <v>0.0001</v>
      </c>
      <c r="Y12" t="n">
        <v>0.0002</v>
      </c>
    </row>
    <row r="13">
      <c r="A13" t="n">
        <v>1925</v>
      </c>
      <c r="B13" t="n">
        <v>0.0111</v>
      </c>
      <c r="C13" t="n">
        <v>0.0001</v>
      </c>
      <c r="E13" t="n">
        <v>0</v>
      </c>
      <c r="G13" t="n">
        <v>0</v>
      </c>
      <c r="H13" t="n">
        <v>0.0002</v>
      </c>
      <c r="I13" t="n">
        <v>0</v>
      </c>
      <c r="J13" t="n">
        <v>0</v>
      </c>
      <c r="K13" t="n">
        <v>0.0004</v>
      </c>
      <c r="L13" t="n">
        <v>0.0013</v>
      </c>
      <c r="M13" t="n">
        <v>0.0017</v>
      </c>
      <c r="N13" t="n">
        <v>0.0018</v>
      </c>
      <c r="O13" t="n">
        <v>0.0013</v>
      </c>
      <c r="P13" t="n">
        <v>0.0011</v>
      </c>
      <c r="Q13" t="n">
        <v>0.0007</v>
      </c>
      <c r="R13" t="n">
        <v>0.0005999999999999999</v>
      </c>
      <c r="S13" t="n">
        <v>0.0004</v>
      </c>
      <c r="T13" t="n">
        <v>0.0003</v>
      </c>
      <c r="U13" t="n">
        <v>0.0003</v>
      </c>
      <c r="V13" t="n">
        <v>0.0001</v>
      </c>
      <c r="W13" t="n">
        <v>0.0002</v>
      </c>
      <c r="X13" t="n">
        <v>0.0005</v>
      </c>
      <c r="Y13" t="n">
        <v>0.0002</v>
      </c>
    </row>
    <row r="14">
      <c r="A14" t="n">
        <v>1926</v>
      </c>
      <c r="B14" t="n">
        <v>0.0115</v>
      </c>
      <c r="C14" t="n">
        <v>0.0002</v>
      </c>
      <c r="D14" t="n">
        <v>0</v>
      </c>
      <c r="E14" t="n">
        <v>0</v>
      </c>
      <c r="F14" t="n">
        <v>0</v>
      </c>
      <c r="G14" t="n">
        <v>0</v>
      </c>
      <c r="H14" t="n">
        <v>0.0003</v>
      </c>
      <c r="I14" t="n">
        <v>0</v>
      </c>
      <c r="J14" t="n">
        <v>0</v>
      </c>
      <c r="K14" t="n">
        <v>0.0005</v>
      </c>
      <c r="L14" t="n">
        <v>0.0014</v>
      </c>
      <c r="M14" t="n">
        <v>0.0019</v>
      </c>
      <c r="N14" t="n">
        <v>0.0017</v>
      </c>
      <c r="O14" t="n">
        <v>0.0014</v>
      </c>
      <c r="P14" t="n">
        <v>0.001</v>
      </c>
      <c r="Q14" t="n">
        <v>0.0008</v>
      </c>
      <c r="R14" t="n">
        <v>0.0005999999999999999</v>
      </c>
      <c r="S14" t="n">
        <v>0.0004</v>
      </c>
      <c r="T14" t="n">
        <v>0.0003</v>
      </c>
      <c r="U14" t="n">
        <v>0.0003</v>
      </c>
      <c r="V14" t="n">
        <v>0.0002</v>
      </c>
      <c r="W14" t="n">
        <v>0.0003</v>
      </c>
      <c r="X14" t="n">
        <v>0.0003</v>
      </c>
    </row>
    <row r="15">
      <c r="A15" t="n">
        <v>1927</v>
      </c>
      <c r="B15" t="n">
        <v>0.0118</v>
      </c>
      <c r="C15" t="n">
        <v>0.0001</v>
      </c>
      <c r="D15" t="n">
        <v>0</v>
      </c>
      <c r="E15" t="n">
        <v>0</v>
      </c>
      <c r="F15" t="n">
        <v>0</v>
      </c>
      <c r="G15" t="n">
        <v>0</v>
      </c>
      <c r="H15" t="n">
        <v>0.0002</v>
      </c>
      <c r="I15" t="n">
        <v>0</v>
      </c>
      <c r="J15" t="n">
        <v>0</v>
      </c>
      <c r="K15" t="n">
        <v>0.0004</v>
      </c>
      <c r="L15" t="n">
        <v>0.0013</v>
      </c>
      <c r="M15" t="n">
        <v>0.0016</v>
      </c>
      <c r="N15" t="n">
        <v>0.0016</v>
      </c>
      <c r="O15" t="n">
        <v>0.0014</v>
      </c>
      <c r="P15" t="n">
        <v>0.0011</v>
      </c>
      <c r="Q15" t="n">
        <v>0.0007</v>
      </c>
      <c r="R15" t="n">
        <v>0.0005</v>
      </c>
      <c r="S15" t="n">
        <v>0.0004</v>
      </c>
      <c r="T15" t="n">
        <v>0.0005</v>
      </c>
      <c r="U15" t="n">
        <v>0.0003</v>
      </c>
      <c r="V15" t="n">
        <v>0.0001</v>
      </c>
      <c r="W15" t="n">
        <v>0.0003</v>
      </c>
      <c r="X15" t="n">
        <v>0.0003</v>
      </c>
      <c r="Y15" t="n">
        <v>0.0005</v>
      </c>
      <c r="Z15" t="n">
        <v>0.0005</v>
      </c>
    </row>
    <row r="16">
      <c r="A16" t="n">
        <v>1928</v>
      </c>
      <c r="B16" t="n">
        <v>0.0114</v>
      </c>
      <c r="C16" t="n">
        <v>0.0001</v>
      </c>
      <c r="D16" t="n">
        <v>0</v>
      </c>
      <c r="G16" t="n">
        <v>0</v>
      </c>
      <c r="H16" t="n">
        <v>0.0001</v>
      </c>
      <c r="I16" t="n">
        <v>0</v>
      </c>
      <c r="J16" t="n">
        <v>0.0001</v>
      </c>
      <c r="K16" t="n">
        <v>0.0005</v>
      </c>
      <c r="L16" t="n">
        <v>0.0013</v>
      </c>
      <c r="M16" t="n">
        <v>0.0015</v>
      </c>
      <c r="N16" t="n">
        <v>0.0016</v>
      </c>
      <c r="O16" t="n">
        <v>0.0014</v>
      </c>
      <c r="P16" t="n">
        <v>0.001</v>
      </c>
      <c r="Q16" t="n">
        <v>0.0007</v>
      </c>
      <c r="R16" t="n">
        <v>0.0005999999999999999</v>
      </c>
      <c r="S16" t="n">
        <v>0.0004</v>
      </c>
      <c r="T16" t="n">
        <v>0.0003</v>
      </c>
      <c r="U16" t="n">
        <v>0.0003</v>
      </c>
      <c r="V16" t="n">
        <v>0.0002</v>
      </c>
      <c r="W16" t="n">
        <v>0.0001</v>
      </c>
      <c r="X16" t="n">
        <v>0.0001</v>
      </c>
      <c r="Z16" t="n">
        <v>0.0013</v>
      </c>
    </row>
    <row r="17">
      <c r="A17" t="n">
        <v>1929</v>
      </c>
      <c r="B17" t="n">
        <v>0.0095</v>
      </c>
      <c r="C17" t="n">
        <v>0.0001</v>
      </c>
      <c r="E17" t="n">
        <v>0</v>
      </c>
      <c r="F17" t="n">
        <v>0</v>
      </c>
      <c r="H17" t="n">
        <v>0.0002</v>
      </c>
      <c r="I17" t="n">
        <v>0</v>
      </c>
      <c r="J17" t="n">
        <v>0</v>
      </c>
      <c r="K17" t="n">
        <v>0.0004</v>
      </c>
      <c r="L17" t="n">
        <v>0.0012</v>
      </c>
      <c r="M17" t="n">
        <v>0.0015</v>
      </c>
      <c r="N17" t="n">
        <v>0.0015</v>
      </c>
      <c r="O17" t="n">
        <v>0.0013</v>
      </c>
      <c r="P17" t="n">
        <v>0.0009</v>
      </c>
      <c r="Q17" t="n">
        <v>0.0007</v>
      </c>
      <c r="R17" t="n">
        <v>0.0004</v>
      </c>
      <c r="S17" t="n">
        <v>0.0004</v>
      </c>
      <c r="T17" t="n">
        <v>0.0004</v>
      </c>
      <c r="U17" t="n">
        <v>0.0003</v>
      </c>
      <c r="V17" t="n">
        <v>0.0003</v>
      </c>
      <c r="W17" t="n">
        <v>0.0001</v>
      </c>
    </row>
    <row r="18">
      <c r="A18" t="n">
        <v>1930</v>
      </c>
      <c r="B18" t="n">
        <v>0.0115</v>
      </c>
      <c r="C18" t="n">
        <v>0.0001</v>
      </c>
      <c r="D18" t="n">
        <v>0</v>
      </c>
      <c r="E18" t="n">
        <v>0</v>
      </c>
      <c r="F18" t="n">
        <v>0</v>
      </c>
      <c r="G18" t="n">
        <v>0</v>
      </c>
      <c r="H18" t="n">
        <v>0.0002</v>
      </c>
      <c r="I18" t="n">
        <v>0</v>
      </c>
      <c r="J18" t="n">
        <v>0</v>
      </c>
      <c r="K18" t="n">
        <v>0.0005</v>
      </c>
      <c r="L18" t="n">
        <v>0.0012</v>
      </c>
      <c r="M18" t="n">
        <v>0.0015</v>
      </c>
      <c r="N18" t="n">
        <v>0.0015</v>
      </c>
      <c r="O18" t="n">
        <v>0.0013</v>
      </c>
      <c r="P18" t="n">
        <v>0.0009</v>
      </c>
      <c r="Q18" t="n">
        <v>0.0008</v>
      </c>
      <c r="R18" t="n">
        <v>0.0005999999999999999</v>
      </c>
      <c r="S18" t="n">
        <v>0.0004</v>
      </c>
      <c r="T18" t="n">
        <v>0.0004</v>
      </c>
      <c r="U18" t="n">
        <v>0.0002</v>
      </c>
      <c r="V18" t="n">
        <v>0.0003</v>
      </c>
      <c r="W18" t="n">
        <v>0.0003</v>
      </c>
      <c r="X18" t="n">
        <v>0.0003</v>
      </c>
      <c r="Y18" t="n">
        <v>0.0003</v>
      </c>
      <c r="Z18" t="n">
        <v>0.0008</v>
      </c>
    </row>
    <row r="19">
      <c r="A19" t="n">
        <v>1931</v>
      </c>
      <c r="B19" t="n">
        <v>0.0118</v>
      </c>
      <c r="C19" t="n">
        <v>0.0001</v>
      </c>
      <c r="D19" t="n">
        <v>0</v>
      </c>
      <c r="E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0.0005</v>
      </c>
      <c r="L19" t="n">
        <v>0.0014</v>
      </c>
      <c r="M19" t="n">
        <v>0.0016</v>
      </c>
      <c r="N19" t="n">
        <v>0.0016</v>
      </c>
      <c r="O19" t="n">
        <v>0.0014</v>
      </c>
      <c r="P19" t="n">
        <v>0.001</v>
      </c>
      <c r="Q19" t="n">
        <v>0.0008</v>
      </c>
      <c r="R19" t="n">
        <v>0.0005</v>
      </c>
      <c r="S19" t="n">
        <v>0.0004</v>
      </c>
      <c r="T19" t="n">
        <v>0.0004</v>
      </c>
      <c r="U19" t="n">
        <v>0.0003</v>
      </c>
      <c r="V19" t="n">
        <v>0.0004</v>
      </c>
      <c r="W19" t="n">
        <v>0.0001</v>
      </c>
      <c r="X19" t="n">
        <v>0.0001</v>
      </c>
      <c r="Y19" t="n">
        <v>0.0005999999999999999</v>
      </c>
      <c r="Z19" t="n">
        <v>0.0004</v>
      </c>
    </row>
    <row r="20">
      <c r="A20" t="n">
        <v>1932</v>
      </c>
      <c r="B20" t="n">
        <v>0.012</v>
      </c>
      <c r="C20" t="n">
        <v>0.0001</v>
      </c>
      <c r="E20" t="n">
        <v>0</v>
      </c>
      <c r="G20" t="n">
        <v>0</v>
      </c>
      <c r="H20" t="n">
        <v>0.0002</v>
      </c>
      <c r="I20" t="n">
        <v>0</v>
      </c>
      <c r="J20" t="n">
        <v>0</v>
      </c>
      <c r="K20" t="n">
        <v>0.0005</v>
      </c>
      <c r="L20" t="n">
        <v>0.0013</v>
      </c>
      <c r="M20" t="n">
        <v>0.0015</v>
      </c>
      <c r="N20" t="n">
        <v>0.0014</v>
      </c>
      <c r="O20" t="n">
        <v>0.0013</v>
      </c>
      <c r="P20" t="n">
        <v>0.001</v>
      </c>
      <c r="Q20" t="n">
        <v>0.0008</v>
      </c>
      <c r="R20" t="n">
        <v>0.0005</v>
      </c>
      <c r="S20" t="n">
        <v>0.0005</v>
      </c>
      <c r="T20" t="n">
        <v>0.0005</v>
      </c>
      <c r="U20" t="n">
        <v>0.0003</v>
      </c>
      <c r="V20" t="n">
        <v>0.0002</v>
      </c>
      <c r="W20" t="n">
        <v>0.0004</v>
      </c>
      <c r="X20" t="n">
        <v>0.0003</v>
      </c>
      <c r="Y20" t="n">
        <v>0.0004</v>
      </c>
      <c r="AA20" t="n">
        <v>0.0009</v>
      </c>
    </row>
    <row r="21">
      <c r="A21" t="n">
        <v>1933</v>
      </c>
      <c r="B21" t="n">
        <v>0.0125</v>
      </c>
      <c r="C21" t="n">
        <v>0.0001</v>
      </c>
      <c r="D21" t="n">
        <v>0</v>
      </c>
      <c r="E21" t="n">
        <v>0</v>
      </c>
      <c r="F21" t="n">
        <v>0</v>
      </c>
      <c r="G21" t="n">
        <v>0</v>
      </c>
      <c r="H21" t="n">
        <v>0.0002</v>
      </c>
      <c r="I21" t="n">
        <v>0</v>
      </c>
      <c r="J21" t="n">
        <v>0</v>
      </c>
      <c r="K21" t="n">
        <v>0.0005</v>
      </c>
      <c r="L21" t="n">
        <v>0.0014</v>
      </c>
      <c r="M21" t="n">
        <v>0.0015</v>
      </c>
      <c r="N21" t="n">
        <v>0.0015</v>
      </c>
      <c r="O21" t="n">
        <v>0.0014</v>
      </c>
      <c r="P21" t="n">
        <v>0.0012</v>
      </c>
      <c r="Q21" t="n">
        <v>0.0009</v>
      </c>
      <c r="R21" t="n">
        <v>0.0007</v>
      </c>
      <c r="S21" t="n">
        <v>0.0005</v>
      </c>
      <c r="T21" t="n">
        <v>0.0005</v>
      </c>
      <c r="U21" t="n">
        <v>0.0003</v>
      </c>
      <c r="V21" t="n">
        <v>0.0002</v>
      </c>
      <c r="W21" t="n">
        <v>0.0003</v>
      </c>
      <c r="X21" t="n">
        <v>0.0003</v>
      </c>
      <c r="Z21" t="n">
        <v>0.0003</v>
      </c>
      <c r="AA21" t="n">
        <v>0.0008</v>
      </c>
    </row>
    <row r="22">
      <c r="A22" t="n">
        <v>1934</v>
      </c>
      <c r="B22" t="n">
        <v>0.012</v>
      </c>
      <c r="C22" t="n">
        <v>0</v>
      </c>
      <c r="D22" t="n">
        <v>0</v>
      </c>
      <c r="E22" t="n">
        <v>0</v>
      </c>
      <c r="F22" t="n">
        <v>0</v>
      </c>
      <c r="H22" t="n">
        <v>0.0001</v>
      </c>
      <c r="I22" t="n">
        <v>0</v>
      </c>
      <c r="J22" t="n">
        <v>0</v>
      </c>
      <c r="K22" t="n">
        <v>0.0005</v>
      </c>
      <c r="L22" t="n">
        <v>0.0015</v>
      </c>
      <c r="M22" t="n">
        <v>0.0018</v>
      </c>
      <c r="N22" t="n">
        <v>0.0017</v>
      </c>
      <c r="O22" t="n">
        <v>0.0013</v>
      </c>
      <c r="P22" t="n">
        <v>0.0011</v>
      </c>
      <c r="Q22" t="n">
        <v>0.0009</v>
      </c>
      <c r="R22" t="n">
        <v>0.0007</v>
      </c>
      <c r="S22" t="n">
        <v>0.0005</v>
      </c>
      <c r="T22" t="n">
        <v>0.0004</v>
      </c>
      <c r="U22" t="n">
        <v>0.0004</v>
      </c>
      <c r="V22" t="n">
        <v>0.0002</v>
      </c>
      <c r="W22" t="n">
        <v>0.0001</v>
      </c>
      <c r="X22" t="n">
        <v>0.0002</v>
      </c>
      <c r="Y22" t="n">
        <v>0.0002</v>
      </c>
      <c r="Z22" t="n">
        <v>0.0003</v>
      </c>
    </row>
    <row r="23">
      <c r="A23" t="n">
        <v>1935</v>
      </c>
      <c r="B23" t="n">
        <v>0.0103</v>
      </c>
      <c r="C23" t="n">
        <v>0.0001</v>
      </c>
      <c r="H23" t="n">
        <v>0.0001</v>
      </c>
      <c r="I23" t="n">
        <v>0</v>
      </c>
      <c r="J23" t="n">
        <v>0</v>
      </c>
      <c r="K23" t="n">
        <v>0.0004</v>
      </c>
      <c r="L23" t="n">
        <v>0.0013</v>
      </c>
      <c r="M23" t="n">
        <v>0.0016</v>
      </c>
      <c r="N23" t="n">
        <v>0.0014</v>
      </c>
      <c r="O23" t="n">
        <v>0.0013</v>
      </c>
      <c r="P23" t="n">
        <v>0.001</v>
      </c>
      <c r="Q23" t="n">
        <v>0.0007</v>
      </c>
      <c r="R23" t="n">
        <v>0.0005999999999999999</v>
      </c>
      <c r="S23" t="n">
        <v>0.0004</v>
      </c>
      <c r="T23" t="n">
        <v>0.0002</v>
      </c>
      <c r="U23" t="n">
        <v>0.0004</v>
      </c>
      <c r="V23" t="n">
        <v>0.0002</v>
      </c>
      <c r="W23" t="n">
        <v>0.0002</v>
      </c>
      <c r="X23" t="n">
        <v>0.0002</v>
      </c>
      <c r="Y23" t="n">
        <v>0.0001</v>
      </c>
    </row>
    <row r="24">
      <c r="A24" t="n">
        <v>1936</v>
      </c>
      <c r="B24" t="n">
        <v>0.0113</v>
      </c>
      <c r="C24" t="n">
        <v>0.0001</v>
      </c>
      <c r="D24" t="n">
        <v>0</v>
      </c>
      <c r="E24" t="n">
        <v>0</v>
      </c>
      <c r="F24" t="n">
        <v>0</v>
      </c>
      <c r="G24" t="n">
        <v>0</v>
      </c>
      <c r="H24" t="n">
        <v>0.0002</v>
      </c>
      <c r="I24" t="n">
        <v>0</v>
      </c>
      <c r="J24" t="n">
        <v>0</v>
      </c>
      <c r="K24" t="n">
        <v>0.0003</v>
      </c>
      <c r="L24" t="n">
        <v>0.0012</v>
      </c>
      <c r="M24" t="n">
        <v>0.0015</v>
      </c>
      <c r="N24" t="n">
        <v>0.0015</v>
      </c>
      <c r="O24" t="n">
        <v>0.0014</v>
      </c>
      <c r="P24" t="n">
        <v>0.001</v>
      </c>
      <c r="Q24" t="n">
        <v>0.0009</v>
      </c>
      <c r="R24" t="n">
        <v>0.0005999999999999999</v>
      </c>
      <c r="S24" t="n">
        <v>0.0004</v>
      </c>
      <c r="T24" t="n">
        <v>0.0003</v>
      </c>
      <c r="U24" t="n">
        <v>0.0003</v>
      </c>
      <c r="V24" t="n">
        <v>0.0002</v>
      </c>
      <c r="W24" t="n">
        <v>0.0002</v>
      </c>
      <c r="X24" t="n">
        <v>0.0001</v>
      </c>
      <c r="AB24" t="n">
        <v>0.0012</v>
      </c>
    </row>
    <row r="25">
      <c r="A25" t="n">
        <v>1937</v>
      </c>
      <c r="B25" t="n">
        <v>0.01</v>
      </c>
      <c r="C25" t="n">
        <v>0.0001</v>
      </c>
      <c r="D25" t="n">
        <v>0</v>
      </c>
      <c r="E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0.0004</v>
      </c>
      <c r="L25" t="n">
        <v>0.0013</v>
      </c>
      <c r="M25" t="n">
        <v>0.0015</v>
      </c>
      <c r="N25" t="n">
        <v>0.0012</v>
      </c>
      <c r="O25" t="n">
        <v>0.0012</v>
      </c>
      <c r="P25" t="n">
        <v>0.0009</v>
      </c>
      <c r="Q25" t="n">
        <v>0.0007</v>
      </c>
      <c r="R25" t="n">
        <v>0.0005</v>
      </c>
      <c r="S25" t="n">
        <v>0.0004</v>
      </c>
      <c r="T25" t="n">
        <v>0.0003</v>
      </c>
      <c r="U25" t="n">
        <v>0.0002</v>
      </c>
      <c r="V25" t="n">
        <v>0.0002</v>
      </c>
      <c r="W25" t="n">
        <v>0.0002</v>
      </c>
      <c r="X25" t="n">
        <v>0.0004</v>
      </c>
      <c r="Y25" t="n">
        <v>0.0001</v>
      </c>
      <c r="Z25" t="n">
        <v>0.0003</v>
      </c>
    </row>
    <row r="26">
      <c r="A26" t="n">
        <v>1938</v>
      </c>
      <c r="B26" t="n">
        <v>0.01</v>
      </c>
      <c r="C26" t="n">
        <v>0.0001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0.0004</v>
      </c>
      <c r="L26" t="n">
        <v>0.0011</v>
      </c>
      <c r="M26" t="n">
        <v>0.0013</v>
      </c>
      <c r="N26" t="n">
        <v>0.0011</v>
      </c>
      <c r="O26" t="n">
        <v>0.0011</v>
      </c>
      <c r="P26" t="n">
        <v>0.0009</v>
      </c>
      <c r="Q26" t="n">
        <v>0.0005999999999999999</v>
      </c>
      <c r="R26" t="n">
        <v>0.0005</v>
      </c>
      <c r="S26" t="n">
        <v>0.0004</v>
      </c>
      <c r="T26" t="n">
        <v>0.0003</v>
      </c>
      <c r="U26" t="n">
        <v>0.0002</v>
      </c>
      <c r="V26" t="n">
        <v>0.0003</v>
      </c>
      <c r="W26" t="n">
        <v>0.0002</v>
      </c>
      <c r="X26" t="n">
        <v>0.0001</v>
      </c>
      <c r="Y26" t="n">
        <v>0.0003</v>
      </c>
      <c r="Z26" t="n">
        <v>0.0003</v>
      </c>
      <c r="AA26" t="n">
        <v>0.0007</v>
      </c>
    </row>
    <row r="27">
      <c r="A27" t="n">
        <v>1939</v>
      </c>
      <c r="B27" t="n">
        <v>0.0106</v>
      </c>
      <c r="C27" t="n">
        <v>0.0001</v>
      </c>
      <c r="E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0.0004</v>
      </c>
      <c r="L27" t="n">
        <v>0.0011</v>
      </c>
      <c r="M27" t="n">
        <v>0.0013</v>
      </c>
      <c r="N27" t="n">
        <v>0.0013</v>
      </c>
      <c r="O27" t="n">
        <v>0.0011</v>
      </c>
      <c r="P27" t="n">
        <v>0.0009</v>
      </c>
      <c r="Q27" t="n">
        <v>0.0008</v>
      </c>
      <c r="R27" t="n">
        <v>0.0005999999999999999</v>
      </c>
      <c r="S27" t="n">
        <v>0.0004</v>
      </c>
      <c r="T27" t="n">
        <v>0.0005</v>
      </c>
      <c r="U27" t="n">
        <v>0.0004</v>
      </c>
      <c r="V27" t="n">
        <v>0.0003</v>
      </c>
      <c r="W27" t="n">
        <v>0.0004</v>
      </c>
      <c r="X27" t="n">
        <v>0.0002</v>
      </c>
      <c r="Y27" t="n">
        <v>0.0001</v>
      </c>
      <c r="AA27" t="n">
        <v>0.0007</v>
      </c>
    </row>
    <row r="28">
      <c r="A28" t="n">
        <v>1940</v>
      </c>
      <c r="B28" t="n">
        <v>0.0109</v>
      </c>
      <c r="C28" t="n">
        <v>0</v>
      </c>
      <c r="D28" t="n">
        <v>0</v>
      </c>
      <c r="E28" t="n">
        <v>0</v>
      </c>
      <c r="H28" t="n">
        <v>0.0001</v>
      </c>
      <c r="I28" t="n">
        <v>0</v>
      </c>
      <c r="J28" t="n">
        <v>0</v>
      </c>
      <c r="K28" t="n">
        <v>0.0004</v>
      </c>
      <c r="L28" t="n">
        <v>0.0011</v>
      </c>
      <c r="M28" t="n">
        <v>0.0013</v>
      </c>
      <c r="N28" t="n">
        <v>0.0013</v>
      </c>
      <c r="O28" t="n">
        <v>0.0011</v>
      </c>
      <c r="P28" t="n">
        <v>0.0008</v>
      </c>
      <c r="Q28" t="n">
        <v>0.0007</v>
      </c>
      <c r="R28" t="n">
        <v>0.0005999999999999999</v>
      </c>
      <c r="S28" t="n">
        <v>0.0005</v>
      </c>
      <c r="T28" t="n">
        <v>0.0003</v>
      </c>
      <c r="U28" t="n">
        <v>0.0003</v>
      </c>
      <c r="V28" t="n">
        <v>0.0003</v>
      </c>
      <c r="W28" t="n">
        <v>0.0003</v>
      </c>
      <c r="X28" t="n">
        <v>0.0002</v>
      </c>
      <c r="Z28" t="n">
        <v>0.0003</v>
      </c>
      <c r="AB28" t="n">
        <v>0.0012</v>
      </c>
    </row>
    <row r="29">
      <c r="A29" t="n">
        <v>1941</v>
      </c>
      <c r="B29" t="n">
        <v>0.0086</v>
      </c>
      <c r="C29" t="n">
        <v>0</v>
      </c>
      <c r="D29" t="n">
        <v>0</v>
      </c>
      <c r="E29" t="n">
        <v>0</v>
      </c>
      <c r="F29" t="n">
        <v>0</v>
      </c>
      <c r="H29" t="n">
        <v>0.0001</v>
      </c>
      <c r="I29" t="n">
        <v>0</v>
      </c>
      <c r="J29" t="n">
        <v>0</v>
      </c>
      <c r="K29" t="n">
        <v>0.0004</v>
      </c>
      <c r="L29" t="n">
        <v>0.001</v>
      </c>
      <c r="M29" t="n">
        <v>0.0011</v>
      </c>
      <c r="N29" t="n">
        <v>0.0012</v>
      </c>
      <c r="O29" t="n">
        <v>0.001</v>
      </c>
      <c r="P29" t="n">
        <v>0.0007</v>
      </c>
      <c r="Q29" t="n">
        <v>0.0005999999999999999</v>
      </c>
      <c r="R29" t="n">
        <v>0.0004</v>
      </c>
      <c r="S29" t="n">
        <v>0.0003</v>
      </c>
      <c r="T29" t="n">
        <v>0.0003</v>
      </c>
      <c r="U29" t="n">
        <v>0.0002</v>
      </c>
      <c r="V29" t="n">
        <v>0.0002</v>
      </c>
      <c r="W29" t="n">
        <v>0.0001</v>
      </c>
      <c r="X29" t="n">
        <v>0.0001</v>
      </c>
      <c r="Y29" t="n">
        <v>0.0004</v>
      </c>
      <c r="Z29" t="n">
        <v>0.0003</v>
      </c>
    </row>
    <row r="30">
      <c r="A30" t="n">
        <v>1942</v>
      </c>
      <c r="B30" t="n">
        <v>0.0078</v>
      </c>
      <c r="C30" t="n">
        <v>0.0001</v>
      </c>
      <c r="D30" t="n">
        <v>0</v>
      </c>
      <c r="E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0.0003</v>
      </c>
      <c r="L30" t="n">
        <v>0.0009</v>
      </c>
      <c r="M30" t="n">
        <v>0.0011</v>
      </c>
      <c r="N30" t="n">
        <v>0.0011</v>
      </c>
      <c r="O30" t="n">
        <v>0.001</v>
      </c>
      <c r="P30" t="n">
        <v>0.0007</v>
      </c>
      <c r="Q30" t="n">
        <v>0.0005999999999999999</v>
      </c>
      <c r="R30" t="n">
        <v>0.0005</v>
      </c>
      <c r="S30" t="n">
        <v>0.0003</v>
      </c>
      <c r="T30" t="n">
        <v>0.0002</v>
      </c>
      <c r="U30" t="n">
        <v>0.0001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0.0003</v>
      </c>
    </row>
    <row r="31">
      <c r="A31" t="n">
        <v>1943</v>
      </c>
      <c r="B31" t="n">
        <v>0.006</v>
      </c>
      <c r="C31" t="n">
        <v>0</v>
      </c>
      <c r="D31" t="n">
        <v>0</v>
      </c>
      <c r="E31" t="n">
        <v>0</v>
      </c>
      <c r="G31" t="n">
        <v>0</v>
      </c>
      <c r="H31" t="n">
        <v>0.0001</v>
      </c>
      <c r="I31" t="n">
        <v>0</v>
      </c>
      <c r="J31" t="n">
        <v>0.0001</v>
      </c>
      <c r="K31" t="n">
        <v>0.0004</v>
      </c>
      <c r="L31" t="n">
        <v>0.0007</v>
      </c>
      <c r="M31" t="n">
        <v>0.0008</v>
      </c>
      <c r="N31" t="n">
        <v>0.0008</v>
      </c>
      <c r="O31" t="n">
        <v>0.0008</v>
      </c>
      <c r="P31" t="n">
        <v>0.0005999999999999999</v>
      </c>
      <c r="Q31" t="n">
        <v>0.0005</v>
      </c>
      <c r="R31" t="n">
        <v>0.0004</v>
      </c>
      <c r="S31" t="n">
        <v>0.0002</v>
      </c>
      <c r="T31" t="n">
        <v>0.0002</v>
      </c>
      <c r="U31" t="n">
        <v>0.0001</v>
      </c>
      <c r="V31" t="n">
        <v>0.0002</v>
      </c>
      <c r="W31" t="n">
        <v>0.0001</v>
      </c>
      <c r="Z31" t="n">
        <v>0.0003</v>
      </c>
    </row>
    <row r="32">
      <c r="A32" t="n">
        <v>1944</v>
      </c>
      <c r="B32" t="n">
        <v>0.0059</v>
      </c>
      <c r="C32" t="n">
        <v>0.0001</v>
      </c>
      <c r="D32" t="n">
        <v>0</v>
      </c>
      <c r="E32" t="n">
        <v>0</v>
      </c>
      <c r="H32" t="n">
        <v>0.0001</v>
      </c>
      <c r="I32" t="n">
        <v>0</v>
      </c>
      <c r="J32" t="n">
        <v>0</v>
      </c>
      <c r="K32" t="n">
        <v>0.0003</v>
      </c>
      <c r="L32" t="n">
        <v>0.0005999999999999999</v>
      </c>
      <c r="M32" t="n">
        <v>0.0007</v>
      </c>
      <c r="N32" t="n">
        <v>0.0008</v>
      </c>
      <c r="O32" t="n">
        <v>0.0008</v>
      </c>
      <c r="P32" t="n">
        <v>0.0007</v>
      </c>
      <c r="Q32" t="n">
        <v>0.0005</v>
      </c>
      <c r="R32" t="n">
        <v>0.0004</v>
      </c>
      <c r="S32" t="n">
        <v>0.0003</v>
      </c>
      <c r="T32" t="n">
        <v>0.0002</v>
      </c>
      <c r="U32" t="n">
        <v>0.0002</v>
      </c>
      <c r="V32" t="n">
        <v>0.0001</v>
      </c>
      <c r="W32" t="n">
        <v>0.0002</v>
      </c>
    </row>
    <row r="33">
      <c r="A33" t="n">
        <v>1945</v>
      </c>
      <c r="B33" t="n">
        <v>0.0078</v>
      </c>
      <c r="C33" t="n">
        <v>0.0001</v>
      </c>
      <c r="D33" t="n">
        <v>0</v>
      </c>
      <c r="E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0.0003</v>
      </c>
      <c r="L33" t="n">
        <v>0.0005999999999999999</v>
      </c>
      <c r="M33" t="n">
        <v>0.0008</v>
      </c>
      <c r="N33" t="n">
        <v>0.0008</v>
      </c>
      <c r="O33" t="n">
        <v>0.0008</v>
      </c>
      <c r="P33" t="n">
        <v>0.0007</v>
      </c>
      <c r="Q33" t="n">
        <v>0.0005999999999999999</v>
      </c>
      <c r="R33" t="n">
        <v>0.0004</v>
      </c>
      <c r="S33" t="n">
        <v>0.0002</v>
      </c>
      <c r="T33" t="n">
        <v>0.0002</v>
      </c>
      <c r="U33" t="n">
        <v>0.0002</v>
      </c>
      <c r="V33" t="n">
        <v>0.0001</v>
      </c>
      <c r="W33" t="n">
        <v>0.0002</v>
      </c>
      <c r="X33" t="n">
        <v>0.0001</v>
      </c>
      <c r="Y33" t="n">
        <v>0.0002</v>
      </c>
      <c r="AB33" t="n">
        <v>0.0012</v>
      </c>
    </row>
    <row r="34">
      <c r="A34" t="n">
        <v>1946</v>
      </c>
      <c r="B34" t="n">
        <v>0.0077</v>
      </c>
      <c r="C34" t="n">
        <v>0.0001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0.0003</v>
      </c>
      <c r="L34" t="n">
        <v>0.0008</v>
      </c>
      <c r="M34" t="n">
        <v>0.001</v>
      </c>
      <c r="N34" t="n">
        <v>0.001</v>
      </c>
      <c r="O34" t="n">
        <v>0.001</v>
      </c>
      <c r="P34" t="n">
        <v>0.0008</v>
      </c>
      <c r="Q34" t="n">
        <v>0.0007</v>
      </c>
      <c r="R34" t="n">
        <v>0.0005</v>
      </c>
      <c r="S34" t="n">
        <v>0.0004</v>
      </c>
      <c r="T34" t="n">
        <v>0.0002</v>
      </c>
      <c r="U34" t="n">
        <v>0.0002</v>
      </c>
      <c r="V34" t="n">
        <v>0.0002</v>
      </c>
      <c r="W34" t="n">
        <v>0.0002</v>
      </c>
      <c r="X34" t="n">
        <v>0.0001</v>
      </c>
      <c r="Y34" t="n">
        <v>0.0001</v>
      </c>
    </row>
    <row r="35">
      <c r="A35" t="n">
        <v>1947</v>
      </c>
      <c r="B35" t="n">
        <v>0.007</v>
      </c>
      <c r="C35" t="n">
        <v>0.0001</v>
      </c>
      <c r="D35" t="n">
        <v>0</v>
      </c>
      <c r="E35" t="n">
        <v>0</v>
      </c>
      <c r="F35" t="n">
        <v>0</v>
      </c>
      <c r="H35" t="n">
        <v>0.0001</v>
      </c>
      <c r="I35" t="n">
        <v>0</v>
      </c>
      <c r="J35" t="n">
        <v>0</v>
      </c>
      <c r="K35" t="n">
        <v>0.0003</v>
      </c>
      <c r="L35" t="n">
        <v>0.0009</v>
      </c>
      <c r="M35" t="n">
        <v>0.001</v>
      </c>
      <c r="N35" t="n">
        <v>0.0009</v>
      </c>
      <c r="O35" t="n">
        <v>0.0009</v>
      </c>
      <c r="P35" t="n">
        <v>0.0007</v>
      </c>
      <c r="Q35" t="n">
        <v>0.0005999999999999999</v>
      </c>
      <c r="R35" t="n">
        <v>0.0004</v>
      </c>
      <c r="S35" t="n">
        <v>0.0003</v>
      </c>
      <c r="T35" t="n">
        <v>0.0002</v>
      </c>
      <c r="U35" t="n">
        <v>0.0002</v>
      </c>
      <c r="V35" t="n">
        <v>0.0002</v>
      </c>
      <c r="W35" t="n">
        <v>0.0001</v>
      </c>
      <c r="X35" t="n">
        <v>0</v>
      </c>
      <c r="Y35" t="n">
        <v>0.0001</v>
      </c>
    </row>
    <row r="36">
      <c r="A36" t="n">
        <v>1948</v>
      </c>
      <c r="B36" t="n">
        <v>0.0073</v>
      </c>
      <c r="C36" t="n">
        <v>0.0001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0.0003</v>
      </c>
      <c r="L36" t="n">
        <v>0.0008</v>
      </c>
      <c r="M36" t="n">
        <v>0.001</v>
      </c>
      <c r="N36" t="n">
        <v>0.0009</v>
      </c>
      <c r="O36" t="n">
        <v>0.0009</v>
      </c>
      <c r="P36" t="n">
        <v>0.0007</v>
      </c>
      <c r="Q36" t="n">
        <v>0.0005999999999999999</v>
      </c>
      <c r="R36" t="n">
        <v>0.0004</v>
      </c>
      <c r="S36" t="n">
        <v>0.0003</v>
      </c>
      <c r="T36" t="n">
        <v>0.0002</v>
      </c>
      <c r="U36" t="n">
        <v>0.0002</v>
      </c>
      <c r="V36" t="n">
        <v>0.0002</v>
      </c>
      <c r="W36" t="n">
        <v>0.0002</v>
      </c>
      <c r="X36" t="n">
        <v>0.0002</v>
      </c>
      <c r="Y36" t="n">
        <v>0.0001</v>
      </c>
      <c r="Z36" t="n">
        <v>0.0002</v>
      </c>
    </row>
    <row r="37">
      <c r="A37" t="n">
        <v>1949</v>
      </c>
      <c r="B37" t="n">
        <v>0.0066</v>
      </c>
      <c r="C37" t="n">
        <v>0.0001</v>
      </c>
      <c r="D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0.0003</v>
      </c>
      <c r="L37" t="n">
        <v>0.0007</v>
      </c>
      <c r="M37" t="n">
        <v>0.0009</v>
      </c>
      <c r="N37" t="n">
        <v>0.0008</v>
      </c>
      <c r="O37" t="n">
        <v>0.0008</v>
      </c>
      <c r="P37" t="n">
        <v>0.0005999999999999999</v>
      </c>
      <c r="Q37" t="n">
        <v>0.0005</v>
      </c>
      <c r="R37" t="n">
        <v>0.0004</v>
      </c>
      <c r="S37" t="n">
        <v>0.0003</v>
      </c>
      <c r="T37" t="n">
        <v>0.0002</v>
      </c>
      <c r="U37" t="n">
        <v>0.0002</v>
      </c>
      <c r="V37" t="n">
        <v>0.0002</v>
      </c>
      <c r="W37" t="n">
        <v>0.0002</v>
      </c>
      <c r="X37" t="n">
        <v>0.0001</v>
      </c>
      <c r="Y37" t="n">
        <v>0.0003</v>
      </c>
    </row>
    <row r="38">
      <c r="A38" t="n">
        <v>1950</v>
      </c>
      <c r="B38" t="n">
        <v>0.0064</v>
      </c>
      <c r="C38" t="n">
        <v>0.0001</v>
      </c>
      <c r="D38" t="n">
        <v>0</v>
      </c>
      <c r="E38" t="n">
        <v>0</v>
      </c>
      <c r="F38" t="n">
        <v>0</v>
      </c>
      <c r="H38" t="n">
        <v>0.0001</v>
      </c>
      <c r="I38" t="n">
        <v>0</v>
      </c>
      <c r="J38" t="n">
        <v>0</v>
      </c>
      <c r="K38" t="n">
        <v>0.0002</v>
      </c>
      <c r="L38" t="n">
        <v>0.0007</v>
      </c>
      <c r="M38" t="n">
        <v>0.0008</v>
      </c>
      <c r="N38" t="n">
        <v>0.0008</v>
      </c>
      <c r="O38" t="n">
        <v>0.0007</v>
      </c>
      <c r="P38" t="n">
        <v>0.0005999999999999999</v>
      </c>
      <c r="Q38" t="n">
        <v>0.0005</v>
      </c>
      <c r="R38" t="n">
        <v>0.0004</v>
      </c>
      <c r="S38" t="n">
        <v>0.0003</v>
      </c>
      <c r="T38" t="n">
        <v>0.0002</v>
      </c>
      <c r="U38" t="n">
        <v>0.0002</v>
      </c>
      <c r="V38" t="n">
        <v>0.0002</v>
      </c>
      <c r="W38" t="n">
        <v>0.0002</v>
      </c>
      <c r="X38" t="n">
        <v>0.0001</v>
      </c>
      <c r="Y38" t="n">
        <v>0.0002</v>
      </c>
    </row>
    <row r="39">
      <c r="A39" t="n">
        <v>1951</v>
      </c>
      <c r="B39" t="n">
        <v>0.0074</v>
      </c>
      <c r="C39" t="n">
        <v>0.0001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0.0002</v>
      </c>
      <c r="L39" t="n">
        <v>0.0005999999999999999</v>
      </c>
      <c r="M39" t="n">
        <v>0.0008</v>
      </c>
      <c r="N39" t="n">
        <v>0.0005999999999999999</v>
      </c>
      <c r="O39" t="n">
        <v>0.0007</v>
      </c>
      <c r="P39" t="n">
        <v>0.0005999999999999999</v>
      </c>
      <c r="Q39" t="n">
        <v>0.0005</v>
      </c>
      <c r="R39" t="n">
        <v>0.0004</v>
      </c>
      <c r="S39" t="n">
        <v>0.0003</v>
      </c>
      <c r="T39" t="n">
        <v>0.0002</v>
      </c>
      <c r="U39" t="n">
        <v>0.0002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0.0003</v>
      </c>
      <c r="AB39" t="n">
        <v>0.0013</v>
      </c>
    </row>
    <row r="40">
      <c r="A40" t="n">
        <v>1952</v>
      </c>
      <c r="B40" t="n">
        <v>0.0065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0.0003</v>
      </c>
      <c r="L40" t="n">
        <v>0.0005999999999999999</v>
      </c>
      <c r="M40" t="n">
        <v>0.0009</v>
      </c>
      <c r="N40" t="n">
        <v>0.0008</v>
      </c>
      <c r="O40" t="n">
        <v>0.0009</v>
      </c>
      <c r="P40" t="n">
        <v>0.0007</v>
      </c>
      <c r="Q40" t="n">
        <v>0.0005</v>
      </c>
      <c r="R40" t="n">
        <v>0.0004</v>
      </c>
      <c r="S40" t="n">
        <v>0.0003</v>
      </c>
      <c r="T40" t="n">
        <v>0.0002</v>
      </c>
      <c r="U40" t="n">
        <v>0.0002</v>
      </c>
      <c r="V40" t="n">
        <v>0.0002</v>
      </c>
      <c r="W40" t="n">
        <v>0.0002</v>
      </c>
      <c r="X40" t="n">
        <v>0.0002</v>
      </c>
    </row>
    <row r="41">
      <c r="A41" t="n">
        <v>1953</v>
      </c>
      <c r="B41" t="n">
        <v>0.0059</v>
      </c>
      <c r="C41" t="n">
        <v>0.0001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0.0002</v>
      </c>
      <c r="L41" t="n">
        <v>0.0005999999999999999</v>
      </c>
      <c r="M41" t="n">
        <v>0.0007</v>
      </c>
      <c r="N41" t="n">
        <v>0.0007</v>
      </c>
      <c r="O41" t="n">
        <v>0.0007</v>
      </c>
      <c r="P41" t="n">
        <v>0.0008</v>
      </c>
      <c r="Q41" t="n">
        <v>0.0005</v>
      </c>
      <c r="R41" t="n">
        <v>0.0004</v>
      </c>
      <c r="S41" t="n">
        <v>0.0003</v>
      </c>
      <c r="T41" t="n">
        <v>0.0002</v>
      </c>
      <c r="U41" t="n">
        <v>0.0002</v>
      </c>
      <c r="V41" t="n">
        <v>0.0002</v>
      </c>
      <c r="W41" t="n">
        <v>0.0002</v>
      </c>
      <c r="X41" t="n">
        <v>0.0001</v>
      </c>
    </row>
    <row r="42">
      <c r="A42" t="n">
        <v>1954</v>
      </c>
      <c r="B42" t="n">
        <v>0.0062</v>
      </c>
      <c r="C42" t="n">
        <v>0.0001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0.0002</v>
      </c>
      <c r="L42" t="n">
        <v>0.0005999999999999999</v>
      </c>
      <c r="M42" t="n">
        <v>0.0007</v>
      </c>
      <c r="N42" t="n">
        <v>0.0008</v>
      </c>
      <c r="O42" t="n">
        <v>0.0007</v>
      </c>
      <c r="P42" t="n">
        <v>0.0007</v>
      </c>
      <c r="Q42" t="n">
        <v>0.0005999999999999999</v>
      </c>
      <c r="R42" t="n">
        <v>0.0004</v>
      </c>
      <c r="S42" t="n">
        <v>0.0003</v>
      </c>
      <c r="T42" t="n">
        <v>0.0002</v>
      </c>
      <c r="U42" t="n">
        <v>0.0002</v>
      </c>
      <c r="V42" t="n">
        <v>0.0002</v>
      </c>
      <c r="W42" t="n">
        <v>0.0002</v>
      </c>
      <c r="X42" t="n">
        <v>0.0001</v>
      </c>
      <c r="Y42" t="n">
        <v>0.0001</v>
      </c>
    </row>
    <row r="43">
      <c r="A43" t="n">
        <v>1955</v>
      </c>
      <c r="B43" t="n">
        <v>0.006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0.0002</v>
      </c>
      <c r="L43" t="n">
        <v>0.0005999999999999999</v>
      </c>
      <c r="M43" t="n">
        <v>0.0007</v>
      </c>
      <c r="N43" t="n">
        <v>0.0007</v>
      </c>
      <c r="O43" t="n">
        <v>0.0005999999999999999</v>
      </c>
      <c r="P43" t="n">
        <v>0.0005999999999999999</v>
      </c>
      <c r="Q43" t="n">
        <v>0.0005</v>
      </c>
      <c r="R43" t="n">
        <v>0.0004</v>
      </c>
      <c r="S43" t="n">
        <v>0.0003</v>
      </c>
      <c r="T43" t="n">
        <v>0.0003</v>
      </c>
      <c r="U43" t="n">
        <v>0.0002</v>
      </c>
      <c r="V43" t="n">
        <v>0.0001</v>
      </c>
      <c r="W43" t="n">
        <v>0.0001</v>
      </c>
      <c r="X43" t="n">
        <v>0.0001</v>
      </c>
      <c r="Y43" t="n">
        <v>0.0002</v>
      </c>
      <c r="Z43" t="n">
        <v>0.0002</v>
      </c>
    </row>
    <row r="44">
      <c r="A44" t="n">
        <v>1956</v>
      </c>
      <c r="B44" t="n">
        <v>0.0074</v>
      </c>
      <c r="C44" t="n">
        <v>0.0001</v>
      </c>
      <c r="D44" t="n">
        <v>0</v>
      </c>
      <c r="E44" t="n">
        <v>0</v>
      </c>
      <c r="F44" t="n">
        <v>0</v>
      </c>
      <c r="H44" t="n">
        <v>0.0001</v>
      </c>
      <c r="I44" t="n">
        <v>0</v>
      </c>
      <c r="J44" t="n">
        <v>0</v>
      </c>
      <c r="K44" t="n">
        <v>0.0002</v>
      </c>
      <c r="L44" t="n">
        <v>0.0005999999999999999</v>
      </c>
      <c r="M44" t="n">
        <v>0.0007</v>
      </c>
      <c r="N44" t="n">
        <v>0.0007</v>
      </c>
      <c r="O44" t="n">
        <v>0.0007</v>
      </c>
      <c r="P44" t="n">
        <v>0.0005999999999999999</v>
      </c>
      <c r="Q44" t="n">
        <v>0.0005</v>
      </c>
      <c r="R44" t="n">
        <v>0.0004</v>
      </c>
      <c r="S44" t="n">
        <v>0.0003</v>
      </c>
      <c r="T44" t="n">
        <v>0.0002</v>
      </c>
      <c r="U44" t="n">
        <v>0.0002</v>
      </c>
      <c r="V44" t="n">
        <v>0.0002</v>
      </c>
      <c r="W44" t="n">
        <v>0.0002</v>
      </c>
      <c r="X44" t="n">
        <v>0.0001</v>
      </c>
      <c r="Y44" t="n">
        <v>0.0003</v>
      </c>
      <c r="Z44" t="n">
        <v>0.0002</v>
      </c>
      <c r="AB44" t="n">
        <v>0.0011</v>
      </c>
    </row>
    <row r="45">
      <c r="A45" t="n">
        <v>1957</v>
      </c>
      <c r="B45" t="n">
        <v>0.0061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0.0002</v>
      </c>
      <c r="L45" t="n">
        <v>0.0005</v>
      </c>
      <c r="M45" t="n">
        <v>0.0007</v>
      </c>
      <c r="N45" t="n">
        <v>0.0007</v>
      </c>
      <c r="O45" t="n">
        <v>0.0005999999999999999</v>
      </c>
      <c r="P45" t="n">
        <v>0.0005999999999999999</v>
      </c>
      <c r="Q45" t="n">
        <v>0.0005</v>
      </c>
      <c r="R45" t="n">
        <v>0.0004</v>
      </c>
      <c r="S45" t="n">
        <v>0.0003</v>
      </c>
      <c r="T45" t="n">
        <v>0.0002</v>
      </c>
      <c r="U45" t="n">
        <v>0.0003</v>
      </c>
      <c r="V45" t="n">
        <v>0.0002</v>
      </c>
      <c r="W45" t="n">
        <v>0.0002</v>
      </c>
      <c r="X45" t="n">
        <v>0.0002</v>
      </c>
      <c r="Y45" t="n">
        <v>0.0001</v>
      </c>
    </row>
    <row r="46">
      <c r="A46" t="n">
        <v>1958</v>
      </c>
      <c r="B46" t="n">
        <v>0.0064</v>
      </c>
      <c r="C46" t="n">
        <v>0.0001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0.0002</v>
      </c>
      <c r="L46" t="n">
        <v>0.0005</v>
      </c>
      <c r="M46" t="n">
        <v>0.0007</v>
      </c>
      <c r="N46" t="n">
        <v>0.0007</v>
      </c>
      <c r="O46" t="n">
        <v>0.0005999999999999999</v>
      </c>
      <c r="P46" t="n">
        <v>0.0005999999999999999</v>
      </c>
      <c r="Q46" t="n">
        <v>0.0005999999999999999</v>
      </c>
      <c r="R46" t="n">
        <v>0.0004</v>
      </c>
      <c r="S46" t="n">
        <v>0.0003</v>
      </c>
      <c r="T46" t="n">
        <v>0.0003</v>
      </c>
      <c r="U46" t="n">
        <v>0.0002</v>
      </c>
      <c r="V46" t="n">
        <v>0.0001</v>
      </c>
      <c r="W46" t="n">
        <v>0.0001</v>
      </c>
      <c r="X46" t="n">
        <v>0.0002</v>
      </c>
      <c r="Y46" t="n">
        <v>0.0002</v>
      </c>
      <c r="AA46" t="n">
        <v>0.0005999999999999999</v>
      </c>
    </row>
    <row r="47">
      <c r="A47" t="n">
        <v>1959</v>
      </c>
      <c r="B47" t="n">
        <v>0.0061</v>
      </c>
      <c r="C47" t="n">
        <v>0.0001</v>
      </c>
      <c r="D47" t="n">
        <v>0</v>
      </c>
      <c r="E47" t="n">
        <v>0</v>
      </c>
      <c r="F47" t="n">
        <v>0</v>
      </c>
      <c r="H47" t="n">
        <v>0.0001</v>
      </c>
      <c r="I47" t="n">
        <v>0</v>
      </c>
      <c r="J47" t="n">
        <v>0</v>
      </c>
      <c r="K47" t="n">
        <v>0.0002</v>
      </c>
      <c r="L47" t="n">
        <v>0.0005999999999999999</v>
      </c>
      <c r="M47" t="n">
        <v>0.0007</v>
      </c>
      <c r="N47" t="n">
        <v>0.0007</v>
      </c>
      <c r="O47" t="n">
        <v>0.0007</v>
      </c>
      <c r="P47" t="n">
        <v>0.0005999999999999999</v>
      </c>
      <c r="Q47" t="n">
        <v>0.0005</v>
      </c>
      <c r="R47" t="n">
        <v>0.0004</v>
      </c>
      <c r="S47" t="n">
        <v>0.0003</v>
      </c>
      <c r="T47" t="n">
        <v>0.0002</v>
      </c>
      <c r="U47" t="n">
        <v>0.0002</v>
      </c>
      <c r="V47" t="n">
        <v>0.0001</v>
      </c>
      <c r="W47" t="n">
        <v>0.0002</v>
      </c>
      <c r="X47" t="n">
        <v>0.0002</v>
      </c>
      <c r="Y47" t="n">
        <v>0.0003</v>
      </c>
    </row>
    <row r="48">
      <c r="A48" t="n">
        <v>1960</v>
      </c>
      <c r="B48" t="n">
        <v>0.0065</v>
      </c>
      <c r="C48" t="n">
        <v>0.0001</v>
      </c>
      <c r="D48" t="n">
        <v>0</v>
      </c>
      <c r="E48" t="n">
        <v>0</v>
      </c>
      <c r="F48" t="n">
        <v>0</v>
      </c>
      <c r="G48" t="n">
        <v>0</v>
      </c>
      <c r="H48" t="n">
        <v>0.0002</v>
      </c>
      <c r="I48" t="n">
        <v>0</v>
      </c>
      <c r="J48" t="n">
        <v>0</v>
      </c>
      <c r="K48" t="n">
        <v>0.0002</v>
      </c>
      <c r="L48" t="n">
        <v>0.0005</v>
      </c>
      <c r="M48" t="n">
        <v>0.0007</v>
      </c>
      <c r="N48" t="n">
        <v>0.0007</v>
      </c>
      <c r="O48" t="n">
        <v>0.0005999999999999999</v>
      </c>
      <c r="P48" t="n">
        <v>0.0005999999999999999</v>
      </c>
      <c r="Q48" t="n">
        <v>0.0005</v>
      </c>
      <c r="R48" t="n">
        <v>0.0004</v>
      </c>
      <c r="S48" t="n">
        <v>0.0003</v>
      </c>
      <c r="T48" t="n">
        <v>0.0003</v>
      </c>
      <c r="U48" t="n">
        <v>0.0002</v>
      </c>
      <c r="V48" t="n">
        <v>0.0002</v>
      </c>
      <c r="W48" t="n">
        <v>0.0002</v>
      </c>
      <c r="X48" t="n">
        <v>0.0002</v>
      </c>
      <c r="Y48" t="n">
        <v>0.0002</v>
      </c>
      <c r="AA48" t="n">
        <v>0.0005</v>
      </c>
    </row>
    <row r="49">
      <c r="A49" t="n">
        <v>1961</v>
      </c>
      <c r="B49" t="n">
        <v>0.0065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0.0002</v>
      </c>
      <c r="I49" t="n">
        <v>0</v>
      </c>
      <c r="J49" t="n">
        <v>0</v>
      </c>
      <c r="K49" t="n">
        <v>0.0002</v>
      </c>
      <c r="L49" t="n">
        <v>0.0005999999999999999</v>
      </c>
      <c r="M49" t="n">
        <v>0.0005999999999999999</v>
      </c>
      <c r="N49" t="n">
        <v>0.0007</v>
      </c>
      <c r="O49" t="n">
        <v>0.0007</v>
      </c>
      <c r="P49" t="n">
        <v>0.0005999999999999999</v>
      </c>
      <c r="Q49" t="n">
        <v>0.0005999999999999999</v>
      </c>
      <c r="R49" t="n">
        <v>0.0004</v>
      </c>
      <c r="S49" t="n">
        <v>0.0003</v>
      </c>
      <c r="T49" t="n">
        <v>0.0002</v>
      </c>
      <c r="U49" t="n">
        <v>0.0002</v>
      </c>
      <c r="V49" t="n">
        <v>0.0002</v>
      </c>
      <c r="W49" t="n">
        <v>0.0002</v>
      </c>
      <c r="X49" t="n">
        <v>0.0002</v>
      </c>
      <c r="Y49" t="n">
        <v>0.0002</v>
      </c>
      <c r="Z49" t="n">
        <v>0.0004</v>
      </c>
    </row>
    <row r="50">
      <c r="A50" t="n">
        <v>1962</v>
      </c>
      <c r="B50" t="n">
        <v>0.006</v>
      </c>
      <c r="C50" t="n">
        <v>0.0001</v>
      </c>
      <c r="D50" t="n">
        <v>0</v>
      </c>
      <c r="E50" t="n">
        <v>0</v>
      </c>
      <c r="F50" t="n">
        <v>0</v>
      </c>
      <c r="G50" t="n">
        <v>0</v>
      </c>
      <c r="H50" t="n">
        <v>0.0002</v>
      </c>
      <c r="I50" t="n">
        <v>0</v>
      </c>
      <c r="J50" t="n">
        <v>0</v>
      </c>
      <c r="K50" t="n">
        <v>0.0002</v>
      </c>
      <c r="L50" t="n">
        <v>0.0005999999999999999</v>
      </c>
      <c r="M50" t="n">
        <v>0.0005999999999999999</v>
      </c>
      <c r="N50" t="n">
        <v>0.0007</v>
      </c>
      <c r="O50" t="n">
        <v>0.0007</v>
      </c>
      <c r="P50" t="n">
        <v>0.0005999999999999999</v>
      </c>
      <c r="Q50" t="n">
        <v>0.0005</v>
      </c>
      <c r="R50" t="n">
        <v>0.0005</v>
      </c>
      <c r="S50" t="n">
        <v>0.0003</v>
      </c>
      <c r="T50" t="n">
        <v>0.0003</v>
      </c>
      <c r="U50" t="n">
        <v>0.0002</v>
      </c>
      <c r="V50" t="n">
        <v>0.0001</v>
      </c>
      <c r="W50" t="n">
        <v>0.0002</v>
      </c>
      <c r="X50" t="n">
        <v>0.0001</v>
      </c>
      <c r="Y50" t="n">
        <v>0.0001</v>
      </c>
    </row>
    <row r="51">
      <c r="A51" t="n">
        <v>1963</v>
      </c>
      <c r="B51" t="n">
        <v>0.0075</v>
      </c>
      <c r="C51" t="n">
        <v>0.0001</v>
      </c>
      <c r="D51" t="n">
        <v>0</v>
      </c>
      <c r="E51" t="n">
        <v>0</v>
      </c>
      <c r="F51" t="n">
        <v>0</v>
      </c>
      <c r="G51" t="n">
        <v>0</v>
      </c>
      <c r="H51" t="n">
        <v>0.0002</v>
      </c>
      <c r="I51" t="n">
        <v>0</v>
      </c>
      <c r="J51" t="n">
        <v>0</v>
      </c>
      <c r="K51" t="n">
        <v>0.0002</v>
      </c>
      <c r="L51" t="n">
        <v>0.0005999999999999999</v>
      </c>
      <c r="M51" t="n">
        <v>0.0007</v>
      </c>
      <c r="N51" t="n">
        <v>0.0007</v>
      </c>
      <c r="O51" t="n">
        <v>0.0007</v>
      </c>
      <c r="P51" t="n">
        <v>0.0005999999999999999</v>
      </c>
      <c r="Q51" t="n">
        <v>0.0005</v>
      </c>
      <c r="R51" t="n">
        <v>0.0004</v>
      </c>
      <c r="S51" t="n">
        <v>0.0003</v>
      </c>
      <c r="T51" t="n">
        <v>0.0003</v>
      </c>
      <c r="U51" t="n">
        <v>0.0002</v>
      </c>
      <c r="V51" t="n">
        <v>0.0002</v>
      </c>
      <c r="W51" t="n">
        <v>0.0001</v>
      </c>
      <c r="X51" t="n">
        <v>0.0002</v>
      </c>
      <c r="Y51" t="n">
        <v>0.0001</v>
      </c>
      <c r="Z51" t="n">
        <v>0.0001</v>
      </c>
      <c r="AB51" t="n">
        <v>0.0014</v>
      </c>
    </row>
    <row r="52">
      <c r="A52" t="n">
        <v>1964</v>
      </c>
      <c r="B52" t="n">
        <v>0.0067</v>
      </c>
      <c r="C52" t="n">
        <v>0.0001</v>
      </c>
      <c r="D52" t="n">
        <v>0</v>
      </c>
      <c r="E52" t="n">
        <v>0</v>
      </c>
      <c r="F52" t="n">
        <v>0</v>
      </c>
      <c r="G52" t="n">
        <v>0</v>
      </c>
      <c r="H52" t="n">
        <v>0.0002</v>
      </c>
      <c r="I52" t="n">
        <v>0</v>
      </c>
      <c r="J52" t="n">
        <v>0</v>
      </c>
      <c r="K52" t="n">
        <v>0.0003</v>
      </c>
      <c r="L52" t="n">
        <v>0.0005999999999999999</v>
      </c>
      <c r="M52" t="n">
        <v>0.0007</v>
      </c>
      <c r="N52" t="n">
        <v>0.0007</v>
      </c>
      <c r="O52" t="n">
        <v>0.0008</v>
      </c>
      <c r="P52" t="n">
        <v>0.0007</v>
      </c>
      <c r="Q52" t="n">
        <v>0.0005999999999999999</v>
      </c>
      <c r="R52" t="n">
        <v>0.0005</v>
      </c>
      <c r="S52" t="n">
        <v>0.0003</v>
      </c>
      <c r="T52" t="n">
        <v>0.0003</v>
      </c>
      <c r="U52" t="n">
        <v>0.0002</v>
      </c>
      <c r="V52" t="n">
        <v>0.0002</v>
      </c>
      <c r="W52" t="n">
        <v>0.0002</v>
      </c>
      <c r="X52" t="n">
        <v>0.0001</v>
      </c>
      <c r="Y52" t="n">
        <v>0.0001</v>
      </c>
      <c r="Z52" t="n">
        <v>0.0001</v>
      </c>
    </row>
    <row r="53">
      <c r="A53" t="n">
        <v>1965</v>
      </c>
      <c r="B53" t="n">
        <v>0.0071</v>
      </c>
      <c r="C53" t="n">
        <v>0.0001</v>
      </c>
      <c r="D53" t="n">
        <v>0</v>
      </c>
      <c r="E53" t="n">
        <v>0</v>
      </c>
      <c r="F53" t="n">
        <v>0</v>
      </c>
      <c r="G53" t="n">
        <v>0</v>
      </c>
      <c r="H53" t="n">
        <v>0.0002</v>
      </c>
      <c r="I53" t="n">
        <v>0</v>
      </c>
      <c r="J53" t="n">
        <v>0</v>
      </c>
      <c r="K53" t="n">
        <v>0.0003</v>
      </c>
      <c r="L53" t="n">
        <v>0.0007</v>
      </c>
      <c r="M53" t="n">
        <v>0.0009</v>
      </c>
      <c r="N53" t="n">
        <v>0.0008</v>
      </c>
      <c r="O53" t="n">
        <v>0.0008</v>
      </c>
      <c r="P53" t="n">
        <v>0.0007</v>
      </c>
      <c r="Q53" t="n">
        <v>0.0005</v>
      </c>
      <c r="R53" t="n">
        <v>0.0005</v>
      </c>
      <c r="S53" t="n">
        <v>0.0004</v>
      </c>
      <c r="T53" t="n">
        <v>0.0002</v>
      </c>
      <c r="U53" t="n">
        <v>0.0003</v>
      </c>
      <c r="V53" t="n">
        <v>0.0002</v>
      </c>
      <c r="W53" t="n">
        <v>0.0002</v>
      </c>
      <c r="X53" t="n">
        <v>0.0002</v>
      </c>
      <c r="Y53" t="n">
        <v>0.0002</v>
      </c>
    </row>
    <row r="54">
      <c r="A54" t="n">
        <v>1966</v>
      </c>
      <c r="B54" t="n">
        <v>0.007900000000000001</v>
      </c>
      <c r="C54" t="n">
        <v>0.0001</v>
      </c>
      <c r="D54" t="n">
        <v>0.0001</v>
      </c>
      <c r="E54" t="n">
        <v>0</v>
      </c>
      <c r="F54" t="n">
        <v>0</v>
      </c>
      <c r="G54" t="n">
        <v>0</v>
      </c>
      <c r="H54" t="n">
        <v>0.0002</v>
      </c>
      <c r="I54" t="n">
        <v>0</v>
      </c>
      <c r="J54" t="n">
        <v>0</v>
      </c>
      <c r="K54" t="n">
        <v>0.0004</v>
      </c>
      <c r="L54" t="n">
        <v>0.0008</v>
      </c>
      <c r="M54" t="n">
        <v>0.0009</v>
      </c>
      <c r="N54" t="n">
        <v>0.0008</v>
      </c>
      <c r="O54" t="n">
        <v>0.0009</v>
      </c>
      <c r="P54" t="n">
        <v>0.0007</v>
      </c>
      <c r="Q54" t="n">
        <v>0.0005999999999999999</v>
      </c>
      <c r="R54" t="n">
        <v>0.0005999999999999999</v>
      </c>
      <c r="S54" t="n">
        <v>0.0004</v>
      </c>
      <c r="T54" t="n">
        <v>0.0003</v>
      </c>
      <c r="U54" t="n">
        <v>0.0003</v>
      </c>
      <c r="V54" t="n">
        <v>0.0002</v>
      </c>
      <c r="W54" t="n">
        <v>0.0002</v>
      </c>
      <c r="X54" t="n">
        <v>0.0002</v>
      </c>
      <c r="Y54" t="n">
        <v>0.0001</v>
      </c>
      <c r="AA54" t="n">
        <v>0.0004</v>
      </c>
    </row>
    <row r="55">
      <c r="A55" t="n">
        <v>1967</v>
      </c>
      <c r="B55" t="n">
        <v>0.0091</v>
      </c>
      <c r="C55" t="n">
        <v>0.0001</v>
      </c>
      <c r="D55" t="n">
        <v>0</v>
      </c>
      <c r="E55" t="n">
        <v>0</v>
      </c>
      <c r="F55" t="n">
        <v>0</v>
      </c>
      <c r="G55" t="n">
        <v>0</v>
      </c>
      <c r="H55" t="n">
        <v>0.0002</v>
      </c>
      <c r="I55" t="n">
        <v>0</v>
      </c>
      <c r="J55" t="n">
        <v>0</v>
      </c>
      <c r="K55" t="n">
        <v>0.0004</v>
      </c>
      <c r="L55" t="n">
        <v>0.0009</v>
      </c>
      <c r="M55" t="n">
        <v>0.0011</v>
      </c>
      <c r="N55" t="n">
        <v>0.001</v>
      </c>
      <c r="O55" t="n">
        <v>0.0009</v>
      </c>
      <c r="P55" t="n">
        <v>0.0009</v>
      </c>
      <c r="Q55" t="n">
        <v>0.0007</v>
      </c>
      <c r="R55" t="n">
        <v>0.0005999999999999999</v>
      </c>
      <c r="S55" t="n">
        <v>0.0005</v>
      </c>
      <c r="T55" t="n">
        <v>0.0003</v>
      </c>
      <c r="U55" t="n">
        <v>0.0003</v>
      </c>
      <c r="V55" t="n">
        <v>0.0002</v>
      </c>
      <c r="W55" t="n">
        <v>0.0002</v>
      </c>
      <c r="X55" t="n">
        <v>0.0001</v>
      </c>
      <c r="Y55" t="n">
        <v>0.0001</v>
      </c>
      <c r="AB55" t="n">
        <v>0.0005999999999999999</v>
      </c>
    </row>
    <row r="56">
      <c r="A56" t="n">
        <v>1968</v>
      </c>
      <c r="B56" t="n">
        <v>0.0097</v>
      </c>
      <c r="C56" t="n">
        <v>0.0001</v>
      </c>
      <c r="D56" t="n">
        <v>0.0001</v>
      </c>
      <c r="E56" t="n">
        <v>0</v>
      </c>
      <c r="F56" t="n">
        <v>0</v>
      </c>
      <c r="G56" t="n">
        <v>0</v>
      </c>
      <c r="H56" t="n">
        <v>0.0002</v>
      </c>
      <c r="I56" t="n">
        <v>0</v>
      </c>
      <c r="J56" t="n">
        <v>0</v>
      </c>
      <c r="K56" t="n">
        <v>0.0005</v>
      </c>
      <c r="L56" t="n">
        <v>0.001</v>
      </c>
      <c r="M56" t="n">
        <v>0.0011</v>
      </c>
      <c r="N56" t="n">
        <v>0.0011</v>
      </c>
      <c r="O56" t="n">
        <v>0.001</v>
      </c>
      <c r="P56" t="n">
        <v>0.0009</v>
      </c>
      <c r="Q56" t="n">
        <v>0.0008</v>
      </c>
      <c r="R56" t="n">
        <v>0.0005999999999999999</v>
      </c>
      <c r="S56" t="n">
        <v>0.0005</v>
      </c>
      <c r="T56" t="n">
        <v>0.0004</v>
      </c>
      <c r="U56" t="n">
        <v>0.0003</v>
      </c>
      <c r="V56" t="n">
        <v>0.0002</v>
      </c>
      <c r="W56" t="n">
        <v>0.0002</v>
      </c>
      <c r="X56" t="n">
        <v>0.0001</v>
      </c>
      <c r="Y56" t="n">
        <v>0.0002</v>
      </c>
      <c r="AA56" t="n">
        <v>0.0004</v>
      </c>
    </row>
    <row r="57">
      <c r="A57" t="n">
        <v>1969</v>
      </c>
      <c r="B57" t="n">
        <v>0.0102</v>
      </c>
      <c r="C57" t="n">
        <v>0.0001</v>
      </c>
      <c r="D57" t="n">
        <v>0.0001</v>
      </c>
      <c r="E57" t="n">
        <v>0.0001</v>
      </c>
      <c r="F57" t="n">
        <v>0</v>
      </c>
      <c r="G57" t="n">
        <v>0</v>
      </c>
      <c r="H57" t="n">
        <v>0.0003</v>
      </c>
      <c r="I57" t="n">
        <v>0</v>
      </c>
      <c r="J57" t="n">
        <v>0</v>
      </c>
      <c r="K57" t="n">
        <v>0.0005999999999999999</v>
      </c>
      <c r="L57" t="n">
        <v>0.0012</v>
      </c>
      <c r="M57" t="n">
        <v>0.0012</v>
      </c>
      <c r="N57" t="n">
        <v>0.0011</v>
      </c>
      <c r="O57" t="n">
        <v>0.001</v>
      </c>
      <c r="P57" t="n">
        <v>0.001</v>
      </c>
      <c r="Q57" t="n">
        <v>0.0008</v>
      </c>
      <c r="R57" t="n">
        <v>0.0007</v>
      </c>
      <c r="S57" t="n">
        <v>0.0005</v>
      </c>
      <c r="T57" t="n">
        <v>0.0004</v>
      </c>
      <c r="U57" t="n">
        <v>0.0004</v>
      </c>
      <c r="V57" t="n">
        <v>0.0003</v>
      </c>
      <c r="W57" t="n">
        <v>0.0001</v>
      </c>
      <c r="X57" t="n">
        <v>0.0001</v>
      </c>
      <c r="Y57" t="n">
        <v>0.0001</v>
      </c>
      <c r="Z57" t="n">
        <v>0.0001</v>
      </c>
      <c r="AA57" t="n">
        <v>0.0004</v>
      </c>
    </row>
    <row r="58">
      <c r="A58" t="n">
        <v>1970</v>
      </c>
      <c r="B58" t="n">
        <v>0.0107</v>
      </c>
      <c r="C58" t="n">
        <v>0.0001</v>
      </c>
      <c r="D58" t="n">
        <v>0.0001</v>
      </c>
      <c r="E58" t="n">
        <v>0.0001</v>
      </c>
      <c r="F58" t="n">
        <v>0</v>
      </c>
      <c r="G58" t="n">
        <v>0</v>
      </c>
      <c r="H58" t="n">
        <v>0.0003</v>
      </c>
      <c r="I58" t="n">
        <v>0</v>
      </c>
      <c r="J58" t="n">
        <v>0.0001</v>
      </c>
      <c r="K58" t="n">
        <v>0.0005999999999999999</v>
      </c>
      <c r="L58" t="n">
        <v>0.0012</v>
      </c>
      <c r="M58" t="n">
        <v>0.0012</v>
      </c>
      <c r="N58" t="n">
        <v>0.0011</v>
      </c>
      <c r="O58" t="n">
        <v>0.001</v>
      </c>
      <c r="P58" t="n">
        <v>0.0009</v>
      </c>
      <c r="Q58" t="n">
        <v>0.0008</v>
      </c>
      <c r="R58" t="n">
        <v>0.0008</v>
      </c>
      <c r="S58" t="n">
        <v>0.0005</v>
      </c>
      <c r="T58" t="n">
        <v>0.0005</v>
      </c>
      <c r="U58" t="n">
        <v>0.0005</v>
      </c>
      <c r="V58" t="n">
        <v>0.0003</v>
      </c>
      <c r="W58" t="n">
        <v>0.0002</v>
      </c>
      <c r="X58" t="n">
        <v>0.0002</v>
      </c>
      <c r="Y58" t="n">
        <v>0.0002</v>
      </c>
      <c r="Z58" t="n">
        <v>0.0004</v>
      </c>
    </row>
    <row r="59">
      <c r="A59" t="n">
        <v>1971</v>
      </c>
      <c r="B59" t="n">
        <v>0.012</v>
      </c>
      <c r="C59" t="n">
        <v>0.0001</v>
      </c>
      <c r="D59" t="n">
        <v>0.0001</v>
      </c>
      <c r="E59" t="n">
        <v>0.0001</v>
      </c>
      <c r="F59" t="n">
        <v>0</v>
      </c>
      <c r="G59" t="n">
        <v>0</v>
      </c>
      <c r="H59" t="n">
        <v>0.0004</v>
      </c>
      <c r="I59" t="n">
        <v>0</v>
      </c>
      <c r="J59" t="n">
        <v>0</v>
      </c>
      <c r="K59" t="n">
        <v>0.0005999999999999999</v>
      </c>
      <c r="L59" t="n">
        <v>0.0014</v>
      </c>
      <c r="M59" t="n">
        <v>0.0014</v>
      </c>
      <c r="N59" t="n">
        <v>0.0013</v>
      </c>
      <c r="O59" t="n">
        <v>0.0012</v>
      </c>
      <c r="P59" t="n">
        <v>0.001</v>
      </c>
      <c r="Q59" t="n">
        <v>0.0009</v>
      </c>
      <c r="R59" t="n">
        <v>0.0007</v>
      </c>
      <c r="S59" t="n">
        <v>0.0005</v>
      </c>
      <c r="T59" t="n">
        <v>0.0005</v>
      </c>
      <c r="U59" t="n">
        <v>0.0004</v>
      </c>
      <c r="V59" t="n">
        <v>0.0003</v>
      </c>
      <c r="W59" t="n">
        <v>0.0003</v>
      </c>
      <c r="X59" t="n">
        <v>0.0002</v>
      </c>
      <c r="Y59" t="n">
        <v>0.0002</v>
      </c>
      <c r="Z59" t="n">
        <v>0.0003</v>
      </c>
      <c r="AA59" t="n">
        <v>0.0004</v>
      </c>
    </row>
    <row r="60">
      <c r="A60" t="n">
        <v>1972</v>
      </c>
      <c r="B60" t="n">
        <v>0.0113</v>
      </c>
      <c r="C60" t="n">
        <v>0.0001</v>
      </c>
      <c r="D60" t="n">
        <v>0.0001</v>
      </c>
      <c r="E60" t="n">
        <v>0</v>
      </c>
      <c r="F60" t="n">
        <v>0</v>
      </c>
      <c r="G60" t="n">
        <v>0</v>
      </c>
      <c r="H60" t="n">
        <v>0.0003</v>
      </c>
      <c r="I60" t="n">
        <v>0</v>
      </c>
      <c r="J60" t="n">
        <v>0.0001</v>
      </c>
      <c r="K60" t="n">
        <v>0.0005</v>
      </c>
      <c r="L60" t="n">
        <v>0.0014</v>
      </c>
      <c r="M60" t="n">
        <v>0.0015</v>
      </c>
      <c r="N60" t="n">
        <v>0.0013</v>
      </c>
      <c r="O60" t="n">
        <v>0.0012</v>
      </c>
      <c r="P60" t="n">
        <v>0.0012</v>
      </c>
      <c r="Q60" t="n">
        <v>0.0009</v>
      </c>
      <c r="R60" t="n">
        <v>0.0008</v>
      </c>
      <c r="S60" t="n">
        <v>0.0005999999999999999</v>
      </c>
      <c r="T60" t="n">
        <v>0.0005</v>
      </c>
      <c r="U60" t="n">
        <v>0.0003</v>
      </c>
      <c r="V60" t="n">
        <v>0.0003</v>
      </c>
      <c r="W60" t="n">
        <v>0.0002</v>
      </c>
      <c r="X60" t="n">
        <v>0.0001</v>
      </c>
      <c r="Y60" t="n">
        <v>0.0001</v>
      </c>
    </row>
    <row r="61">
      <c r="A61" t="n">
        <v>1973</v>
      </c>
      <c r="B61" t="n">
        <v>0.0115</v>
      </c>
      <c r="C61" t="n">
        <v>0.0001</v>
      </c>
      <c r="D61" t="n">
        <v>0.0001</v>
      </c>
      <c r="E61" t="n">
        <v>0.0001</v>
      </c>
      <c r="F61" t="n">
        <v>0.0001</v>
      </c>
      <c r="G61" t="n">
        <v>0</v>
      </c>
      <c r="H61" t="n">
        <v>0.0004</v>
      </c>
      <c r="I61" t="n">
        <v>0</v>
      </c>
      <c r="J61" t="n">
        <v>0.0001</v>
      </c>
      <c r="K61" t="n">
        <v>0.0005</v>
      </c>
      <c r="L61" t="n">
        <v>0.0011</v>
      </c>
      <c r="M61" t="n">
        <v>0.0014</v>
      </c>
      <c r="N61" t="n">
        <v>0.0013</v>
      </c>
      <c r="O61" t="n">
        <v>0.0011</v>
      </c>
      <c r="P61" t="n">
        <v>0.001</v>
      </c>
      <c r="Q61" t="n">
        <v>0.0009</v>
      </c>
      <c r="R61" t="n">
        <v>0.0007</v>
      </c>
      <c r="S61" t="n">
        <v>0.0005999999999999999</v>
      </c>
      <c r="T61" t="n">
        <v>0.0005</v>
      </c>
      <c r="U61" t="n">
        <v>0.0004</v>
      </c>
      <c r="V61" t="n">
        <v>0.0004</v>
      </c>
      <c r="W61" t="n">
        <v>0.0003</v>
      </c>
      <c r="X61" t="n">
        <v>0.0002</v>
      </c>
      <c r="Y61" t="n">
        <v>0.0001</v>
      </c>
      <c r="Z61" t="n">
        <v>0.0001</v>
      </c>
      <c r="AB61" t="n">
        <v>0.0004</v>
      </c>
    </row>
    <row r="62">
      <c r="A62" t="n">
        <v>1974</v>
      </c>
      <c r="B62" t="n">
        <v>0.0112</v>
      </c>
      <c r="C62" t="n">
        <v>0.0001</v>
      </c>
      <c r="D62" t="n">
        <v>0.0001</v>
      </c>
      <c r="E62" t="n">
        <v>0.0001</v>
      </c>
      <c r="F62" t="n">
        <v>0</v>
      </c>
      <c r="G62" t="n">
        <v>0</v>
      </c>
      <c r="H62" t="n">
        <v>0.0004</v>
      </c>
      <c r="I62" t="n">
        <v>0</v>
      </c>
      <c r="J62" t="n">
        <v>0</v>
      </c>
      <c r="K62" t="n">
        <v>0.0005</v>
      </c>
      <c r="L62" t="n">
        <v>0.0012</v>
      </c>
      <c r="M62" t="n">
        <v>0.0013</v>
      </c>
      <c r="N62" t="n">
        <v>0.0012</v>
      </c>
      <c r="O62" t="n">
        <v>0.0011</v>
      </c>
      <c r="P62" t="n">
        <v>0.001</v>
      </c>
      <c r="Q62" t="n">
        <v>0.0009</v>
      </c>
      <c r="R62" t="n">
        <v>0.0008</v>
      </c>
      <c r="S62" t="n">
        <v>0.0005999999999999999</v>
      </c>
      <c r="T62" t="n">
        <v>0.0005999999999999999</v>
      </c>
      <c r="U62" t="n">
        <v>0.0004</v>
      </c>
      <c r="V62" t="n">
        <v>0.0004</v>
      </c>
      <c r="W62" t="n">
        <v>0.0003</v>
      </c>
      <c r="X62" t="n">
        <v>0.0002</v>
      </c>
      <c r="Y62" t="n">
        <v>0.0002</v>
      </c>
      <c r="Z62" t="n">
        <v>0.0001</v>
      </c>
    </row>
    <row r="63">
      <c r="A63" t="n">
        <v>1975</v>
      </c>
      <c r="B63" t="n">
        <v>0.0107</v>
      </c>
      <c r="C63" t="n">
        <v>0.0001</v>
      </c>
      <c r="D63" t="n">
        <v>0.0001</v>
      </c>
      <c r="E63" t="n">
        <v>0.0001</v>
      </c>
      <c r="F63" t="n">
        <v>0</v>
      </c>
      <c r="G63" t="n">
        <v>0.0001</v>
      </c>
      <c r="H63" t="n">
        <v>0.0004</v>
      </c>
      <c r="I63" t="n">
        <v>0</v>
      </c>
      <c r="J63" t="n">
        <v>0</v>
      </c>
      <c r="K63" t="n">
        <v>0.0005</v>
      </c>
      <c r="L63" t="n">
        <v>0.0011</v>
      </c>
      <c r="M63" t="n">
        <v>0.0013</v>
      </c>
      <c r="N63" t="n">
        <v>0.0011</v>
      </c>
      <c r="O63" t="n">
        <v>0.0009</v>
      </c>
      <c r="P63" t="n">
        <v>0.0009</v>
      </c>
      <c r="Q63" t="n">
        <v>0.0008</v>
      </c>
      <c r="R63" t="n">
        <v>0.0007</v>
      </c>
      <c r="S63" t="n">
        <v>0.0005999999999999999</v>
      </c>
      <c r="T63" t="n">
        <v>0.0005</v>
      </c>
      <c r="U63" t="n">
        <v>0.0004</v>
      </c>
      <c r="V63" t="n">
        <v>0.0004</v>
      </c>
      <c r="W63" t="n">
        <v>0.0003</v>
      </c>
      <c r="X63" t="n">
        <v>0.0003</v>
      </c>
      <c r="Y63" t="n">
        <v>0.0002</v>
      </c>
      <c r="Z63" t="n">
        <v>0.0004</v>
      </c>
    </row>
    <row r="64">
      <c r="A64" t="n">
        <v>1976</v>
      </c>
      <c r="B64" t="n">
        <v>0.009900000000000001</v>
      </c>
      <c r="C64" t="n">
        <v>0.0001</v>
      </c>
      <c r="D64" t="n">
        <v>0.0001</v>
      </c>
      <c r="E64" t="n">
        <v>0.0001</v>
      </c>
      <c r="F64" t="n">
        <v>0.0001</v>
      </c>
      <c r="G64" t="n">
        <v>0</v>
      </c>
      <c r="H64" t="n">
        <v>0.0004</v>
      </c>
      <c r="I64" t="n">
        <v>0</v>
      </c>
      <c r="J64" t="n">
        <v>0</v>
      </c>
      <c r="K64" t="n">
        <v>0.0004</v>
      </c>
      <c r="L64" t="n">
        <v>0.0009</v>
      </c>
      <c r="M64" t="n">
        <v>0.0011</v>
      </c>
      <c r="N64" t="n">
        <v>0.0009</v>
      </c>
      <c r="O64" t="n">
        <v>0.0008</v>
      </c>
      <c r="P64" t="n">
        <v>0.0008</v>
      </c>
      <c r="Q64" t="n">
        <v>0.0007</v>
      </c>
      <c r="R64" t="n">
        <v>0.0005999999999999999</v>
      </c>
      <c r="S64" t="n">
        <v>0.0005</v>
      </c>
      <c r="T64" t="n">
        <v>0.0005</v>
      </c>
      <c r="U64" t="n">
        <v>0.0004</v>
      </c>
      <c r="V64" t="n">
        <v>0.0004</v>
      </c>
      <c r="W64" t="n">
        <v>0.0002</v>
      </c>
      <c r="X64" t="n">
        <v>0.0002</v>
      </c>
      <c r="Y64" t="n">
        <v>0.0001</v>
      </c>
      <c r="Z64" t="n">
        <v>0.0004</v>
      </c>
      <c r="AA64" t="n">
        <v>0.0003</v>
      </c>
    </row>
    <row r="65">
      <c r="A65" t="n">
        <v>1977</v>
      </c>
      <c r="B65" t="n">
        <v>0.0102</v>
      </c>
      <c r="C65" t="n">
        <v>0.0001</v>
      </c>
      <c r="D65" t="n">
        <v>0.0001</v>
      </c>
      <c r="E65" t="n">
        <v>0.0001</v>
      </c>
      <c r="F65" t="n">
        <v>0</v>
      </c>
      <c r="G65" t="n">
        <v>0</v>
      </c>
      <c r="H65" t="n">
        <v>0.0005</v>
      </c>
      <c r="I65" t="n">
        <v>0</v>
      </c>
      <c r="J65" t="n">
        <v>0</v>
      </c>
      <c r="K65" t="n">
        <v>0.0004</v>
      </c>
      <c r="L65" t="n">
        <v>0.0008</v>
      </c>
      <c r="M65" t="n">
        <v>0.001</v>
      </c>
      <c r="N65" t="n">
        <v>0.0009</v>
      </c>
      <c r="O65" t="n">
        <v>0.0008</v>
      </c>
      <c r="P65" t="n">
        <v>0.0008</v>
      </c>
      <c r="Q65" t="n">
        <v>0.0005999999999999999</v>
      </c>
      <c r="R65" t="n">
        <v>0.0005999999999999999</v>
      </c>
      <c r="S65" t="n">
        <v>0.0005</v>
      </c>
      <c r="T65" t="n">
        <v>0.0004</v>
      </c>
      <c r="U65" t="n">
        <v>0.0004</v>
      </c>
      <c r="V65" t="n">
        <v>0.0003</v>
      </c>
      <c r="W65" t="n">
        <v>0.0003</v>
      </c>
      <c r="X65" t="n">
        <v>0.0001</v>
      </c>
      <c r="Y65" t="n">
        <v>0.0003</v>
      </c>
      <c r="Z65" t="n">
        <v>0.0003</v>
      </c>
      <c r="AA65" t="n">
        <v>0.0005999999999999999</v>
      </c>
      <c r="AB65" t="n">
        <v>0.0005</v>
      </c>
    </row>
    <row r="66">
      <c r="A66" t="n">
        <v>1978</v>
      </c>
      <c r="B66" t="n">
        <v>0.008399999999999999</v>
      </c>
      <c r="C66" t="n">
        <v>0.0001</v>
      </c>
      <c r="D66" t="n">
        <v>0.0001</v>
      </c>
      <c r="E66" t="n">
        <v>0.0001</v>
      </c>
      <c r="F66" t="n">
        <v>0.0001</v>
      </c>
      <c r="G66" t="n">
        <v>0.0001</v>
      </c>
      <c r="H66" t="n">
        <v>0.0004</v>
      </c>
      <c r="I66" t="n">
        <v>0</v>
      </c>
      <c r="J66" t="n">
        <v>0</v>
      </c>
      <c r="K66" t="n">
        <v>0.0004</v>
      </c>
      <c r="L66" t="n">
        <v>0.0009</v>
      </c>
      <c r="M66" t="n">
        <v>0.001</v>
      </c>
      <c r="N66" t="n">
        <v>0.0009</v>
      </c>
      <c r="O66" t="n">
        <v>0.0008</v>
      </c>
      <c r="P66" t="n">
        <v>0.0007</v>
      </c>
      <c r="Q66" t="n">
        <v>0.0005999999999999999</v>
      </c>
      <c r="R66" t="n">
        <v>0.0005999999999999999</v>
      </c>
      <c r="S66" t="n">
        <v>0.0004</v>
      </c>
      <c r="T66" t="n">
        <v>0.0004</v>
      </c>
      <c r="U66" t="n">
        <v>0.0003</v>
      </c>
      <c r="V66" t="n">
        <v>0.0003</v>
      </c>
      <c r="W66" t="n">
        <v>0.0002</v>
      </c>
      <c r="X66" t="n">
        <v>0.0002</v>
      </c>
      <c r="Y66" t="n">
        <v>0.0001</v>
      </c>
      <c r="Z66" t="n">
        <v>0.0002</v>
      </c>
    </row>
    <row r="67">
      <c r="A67" t="n">
        <v>1979</v>
      </c>
      <c r="B67" t="n">
        <v>0.009900000000000001</v>
      </c>
      <c r="C67" t="n">
        <v>0.0002</v>
      </c>
      <c r="D67" t="n">
        <v>0.0001</v>
      </c>
      <c r="E67" t="n">
        <v>0</v>
      </c>
      <c r="F67" t="n">
        <v>0</v>
      </c>
      <c r="G67" t="n">
        <v>0</v>
      </c>
      <c r="H67" t="n">
        <v>0.0004</v>
      </c>
      <c r="I67" t="n">
        <v>0</v>
      </c>
      <c r="J67" t="n">
        <v>0</v>
      </c>
      <c r="K67" t="n">
        <v>0.0004</v>
      </c>
      <c r="L67" t="n">
        <v>0.0009</v>
      </c>
      <c r="M67" t="n">
        <v>0.0011</v>
      </c>
      <c r="N67" t="n">
        <v>0.001</v>
      </c>
      <c r="O67" t="n">
        <v>0.0008</v>
      </c>
      <c r="P67" t="n">
        <v>0.0007</v>
      </c>
      <c r="Q67" t="n">
        <v>0.0007</v>
      </c>
      <c r="R67" t="n">
        <v>0.0005999999999999999</v>
      </c>
      <c r="S67" t="n">
        <v>0.0005</v>
      </c>
      <c r="T67" t="n">
        <v>0.0004</v>
      </c>
      <c r="U67" t="n">
        <v>0.0004</v>
      </c>
      <c r="V67" t="n">
        <v>0.0002</v>
      </c>
      <c r="W67" t="n">
        <v>0.0003</v>
      </c>
      <c r="X67" t="n">
        <v>0.0002</v>
      </c>
      <c r="Y67" t="n">
        <v>0.0002</v>
      </c>
      <c r="AA67" t="n">
        <v>0.0005</v>
      </c>
      <c r="AB67" t="n">
        <v>0.0005</v>
      </c>
    </row>
    <row r="68">
      <c r="A68" t="n">
        <v>1980</v>
      </c>
      <c r="B68" t="n">
        <v>0.009900000000000001</v>
      </c>
      <c r="C68" t="n">
        <v>0.0001</v>
      </c>
      <c r="D68" t="n">
        <v>0.0001</v>
      </c>
      <c r="E68" t="n">
        <v>0.0001</v>
      </c>
      <c r="F68" t="n">
        <v>0</v>
      </c>
      <c r="G68" t="n">
        <v>0</v>
      </c>
      <c r="H68" t="n">
        <v>0.0004</v>
      </c>
      <c r="I68" t="n">
        <v>0</v>
      </c>
      <c r="J68" t="n">
        <v>0</v>
      </c>
      <c r="K68" t="n">
        <v>0.0004</v>
      </c>
      <c r="L68" t="n">
        <v>0.001</v>
      </c>
      <c r="M68" t="n">
        <v>0.0011</v>
      </c>
      <c r="N68" t="n">
        <v>0.001</v>
      </c>
      <c r="O68" t="n">
        <v>0.0008</v>
      </c>
      <c r="P68" t="n">
        <v>0.0007</v>
      </c>
      <c r="Q68" t="n">
        <v>0.0007</v>
      </c>
      <c r="R68" t="n">
        <v>0.0005999999999999999</v>
      </c>
      <c r="S68" t="n">
        <v>0.0005</v>
      </c>
      <c r="T68" t="n">
        <v>0.0004</v>
      </c>
      <c r="U68" t="n">
        <v>0.0004</v>
      </c>
      <c r="V68" t="n">
        <v>0.0003</v>
      </c>
      <c r="W68" t="n">
        <v>0.0002</v>
      </c>
      <c r="X68" t="n">
        <v>0.0003</v>
      </c>
      <c r="Y68" t="n">
        <v>0.0002</v>
      </c>
      <c r="Z68" t="n">
        <v>0.0002</v>
      </c>
      <c r="AA68" t="n">
        <v>0.0003</v>
      </c>
      <c r="AB68" t="n">
        <v>0.0004</v>
      </c>
    </row>
    <row r="69">
      <c r="A69" t="n">
        <v>1981</v>
      </c>
      <c r="B69" t="n">
        <v>0.0101</v>
      </c>
      <c r="C69" t="n">
        <v>0.0001</v>
      </c>
      <c r="D69" t="n">
        <v>0.0001</v>
      </c>
      <c r="E69" t="n">
        <v>0.0001</v>
      </c>
      <c r="F69" t="n">
        <v>0.0001</v>
      </c>
      <c r="G69" t="n">
        <v>0</v>
      </c>
      <c r="H69" t="n">
        <v>0.0004</v>
      </c>
      <c r="I69" t="n">
        <v>0</v>
      </c>
      <c r="J69" t="n">
        <v>0</v>
      </c>
      <c r="K69" t="n">
        <v>0.0004</v>
      </c>
      <c r="L69" t="n">
        <v>0.0009</v>
      </c>
      <c r="M69" t="n">
        <v>0.0011</v>
      </c>
      <c r="N69" t="n">
        <v>0.001</v>
      </c>
      <c r="O69" t="n">
        <v>0.0008</v>
      </c>
      <c r="P69" t="n">
        <v>0.0007</v>
      </c>
      <c r="Q69" t="n">
        <v>0.0007</v>
      </c>
      <c r="R69" t="n">
        <v>0.0005999999999999999</v>
      </c>
      <c r="S69" t="n">
        <v>0.0005</v>
      </c>
      <c r="T69" t="n">
        <v>0.0004</v>
      </c>
      <c r="U69" t="n">
        <v>0.0004</v>
      </c>
      <c r="V69" t="n">
        <v>0.0003</v>
      </c>
      <c r="W69" t="n">
        <v>0.0003</v>
      </c>
      <c r="X69" t="n">
        <v>0.0002</v>
      </c>
      <c r="Y69" t="n">
        <v>0.0003</v>
      </c>
      <c r="Z69" t="n">
        <v>0.0004</v>
      </c>
      <c r="AA69" t="n">
        <v>0.0003</v>
      </c>
      <c r="AB69" t="n">
        <v>0.0004</v>
      </c>
    </row>
    <row r="70">
      <c r="A70" t="n">
        <v>1982</v>
      </c>
      <c r="B70" t="n">
        <v>0.0098</v>
      </c>
      <c r="C70" t="n">
        <v>0.0002</v>
      </c>
      <c r="D70" t="n">
        <v>0.0001</v>
      </c>
      <c r="E70" t="n">
        <v>0.0001</v>
      </c>
      <c r="F70" t="n">
        <v>0</v>
      </c>
      <c r="G70" t="n">
        <v>0</v>
      </c>
      <c r="H70" t="n">
        <v>0.0005</v>
      </c>
      <c r="I70" t="n">
        <v>0</v>
      </c>
      <c r="J70" t="n">
        <v>0</v>
      </c>
      <c r="K70" t="n">
        <v>0.0004</v>
      </c>
      <c r="L70" t="n">
        <v>0.0008</v>
      </c>
      <c r="M70" t="n">
        <v>0.001</v>
      </c>
      <c r="N70" t="n">
        <v>0.0013</v>
      </c>
      <c r="O70" t="n">
        <v>0.0008</v>
      </c>
      <c r="P70" t="n">
        <v>0.0005999999999999999</v>
      </c>
      <c r="Q70" t="n">
        <v>0.0005999999999999999</v>
      </c>
      <c r="R70" t="n">
        <v>0.0005</v>
      </c>
      <c r="S70" t="n">
        <v>0.0004</v>
      </c>
      <c r="T70" t="n">
        <v>0.0004</v>
      </c>
      <c r="U70" t="n">
        <v>0.0004</v>
      </c>
      <c r="V70" t="n">
        <v>0.0003</v>
      </c>
      <c r="W70" t="n">
        <v>0.0003</v>
      </c>
      <c r="X70" t="n">
        <v>0.0002</v>
      </c>
      <c r="Y70" t="n">
        <v>0.0001</v>
      </c>
      <c r="Z70" t="n">
        <v>0.0001</v>
      </c>
      <c r="AA70" t="n">
        <v>0.0008</v>
      </c>
      <c r="AB70" t="n">
        <v>0.0004</v>
      </c>
    </row>
    <row r="71">
      <c r="A71" t="n">
        <v>1983</v>
      </c>
      <c r="B71" t="n">
        <v>0.0083</v>
      </c>
      <c r="C71" t="n">
        <v>0.0001</v>
      </c>
      <c r="D71" t="n">
        <v>0.0001</v>
      </c>
      <c r="E71" t="n">
        <v>0.0001</v>
      </c>
      <c r="F71" t="n">
        <v>0</v>
      </c>
      <c r="G71" t="n">
        <v>0</v>
      </c>
      <c r="H71" t="n">
        <v>0.0004</v>
      </c>
      <c r="I71" t="n">
        <v>0</v>
      </c>
      <c r="J71" t="n">
        <v>0</v>
      </c>
      <c r="K71" t="n">
        <v>0.0004</v>
      </c>
      <c r="L71" t="n">
        <v>0.0008</v>
      </c>
      <c r="M71" t="n">
        <v>0.0008</v>
      </c>
      <c r="N71" t="n">
        <v>0.0008</v>
      </c>
      <c r="O71" t="n">
        <v>0.0005999999999999999</v>
      </c>
      <c r="P71" t="n">
        <v>0.0005999999999999999</v>
      </c>
      <c r="Q71" t="n">
        <v>0.0005</v>
      </c>
      <c r="R71" t="n">
        <v>0.0004</v>
      </c>
      <c r="S71" t="n">
        <v>0.0004</v>
      </c>
      <c r="T71" t="n">
        <v>0.0004</v>
      </c>
      <c r="U71" t="n">
        <v>0.0003</v>
      </c>
      <c r="V71" t="n">
        <v>0.0003</v>
      </c>
      <c r="W71" t="n">
        <v>0.0003</v>
      </c>
      <c r="X71" t="n">
        <v>0.0003</v>
      </c>
      <c r="Y71" t="n">
        <v>0.0003</v>
      </c>
      <c r="Z71" t="n">
        <v>0.0001</v>
      </c>
      <c r="AA71" t="n">
        <v>0.0007</v>
      </c>
    </row>
    <row r="72">
      <c r="A72" t="n">
        <v>1984</v>
      </c>
      <c r="B72" t="n">
        <v>0.0077</v>
      </c>
      <c r="C72" t="n">
        <v>0.0002</v>
      </c>
      <c r="D72" t="n">
        <v>0</v>
      </c>
      <c r="E72" t="n">
        <v>0.0001</v>
      </c>
      <c r="F72" t="n">
        <v>0</v>
      </c>
      <c r="G72" t="n">
        <v>0</v>
      </c>
      <c r="H72" t="n">
        <v>0.0003</v>
      </c>
      <c r="I72" t="n">
        <v>0</v>
      </c>
      <c r="J72" t="n">
        <v>0</v>
      </c>
      <c r="K72" t="n">
        <v>0.0004</v>
      </c>
      <c r="L72" t="n">
        <v>0.0007</v>
      </c>
      <c r="M72" t="n">
        <v>0.0008</v>
      </c>
      <c r="N72" t="n">
        <v>0.0007</v>
      </c>
      <c r="O72" t="n">
        <v>0.0005999999999999999</v>
      </c>
      <c r="P72" t="n">
        <v>0.0005</v>
      </c>
      <c r="Q72" t="n">
        <v>0.0005</v>
      </c>
      <c r="R72" t="n">
        <v>0.0004</v>
      </c>
      <c r="S72" t="n">
        <v>0.0004</v>
      </c>
      <c r="T72" t="n">
        <v>0.0003</v>
      </c>
      <c r="U72" t="n">
        <v>0.0003</v>
      </c>
      <c r="V72" t="n">
        <v>0.0003</v>
      </c>
      <c r="W72" t="n">
        <v>0.0003</v>
      </c>
      <c r="X72" t="n">
        <v>0.0002</v>
      </c>
      <c r="Y72" t="n">
        <v>0.0003</v>
      </c>
      <c r="Z72" t="n">
        <v>0.0003</v>
      </c>
      <c r="AB72" t="n">
        <v>0.0004</v>
      </c>
    </row>
    <row r="73">
      <c r="A73" t="n">
        <v>1985</v>
      </c>
      <c r="B73" t="n">
        <v>0.0071</v>
      </c>
      <c r="C73" t="n">
        <v>0.0001</v>
      </c>
      <c r="D73" t="n">
        <v>0.0001</v>
      </c>
      <c r="E73" t="n">
        <v>0</v>
      </c>
      <c r="F73" t="n">
        <v>0</v>
      </c>
      <c r="G73" t="n">
        <v>0</v>
      </c>
      <c r="H73" t="n">
        <v>0.0004</v>
      </c>
      <c r="I73" t="n">
        <v>0</v>
      </c>
      <c r="J73" t="n">
        <v>0</v>
      </c>
      <c r="K73" t="n">
        <v>0.0004</v>
      </c>
      <c r="L73" t="n">
        <v>0.0007</v>
      </c>
      <c r="M73" t="n">
        <v>0.0008</v>
      </c>
      <c r="N73" t="n">
        <v>0.0007</v>
      </c>
      <c r="O73" t="n">
        <v>0.0005999999999999999</v>
      </c>
      <c r="P73" t="n">
        <v>0.0005</v>
      </c>
      <c r="Q73" t="n">
        <v>0.0004</v>
      </c>
      <c r="R73" t="n">
        <v>0.0004</v>
      </c>
      <c r="S73" t="n">
        <v>0.0003</v>
      </c>
      <c r="T73" t="n">
        <v>0.0003</v>
      </c>
      <c r="U73" t="n">
        <v>0.0003</v>
      </c>
      <c r="V73" t="n">
        <v>0.0002</v>
      </c>
      <c r="W73" t="n">
        <v>0.0002</v>
      </c>
      <c r="X73" t="n">
        <v>0.0002</v>
      </c>
      <c r="Y73" t="n">
        <v>0.0002</v>
      </c>
      <c r="Z73" t="n">
        <v>0.0001</v>
      </c>
      <c r="AA73" t="n">
        <v>0.0005</v>
      </c>
    </row>
    <row r="74">
      <c r="A74" t="n">
        <v>1986</v>
      </c>
      <c r="B74" t="n">
        <v>0.008200000000000001</v>
      </c>
      <c r="C74" t="n">
        <v>0.0002</v>
      </c>
      <c r="D74" t="n">
        <v>0.0001</v>
      </c>
      <c r="E74" t="n">
        <v>0.0001</v>
      </c>
      <c r="F74" t="n">
        <v>0.0001</v>
      </c>
      <c r="G74" t="n">
        <v>0</v>
      </c>
      <c r="H74" t="n">
        <v>0.0005</v>
      </c>
      <c r="I74" t="n">
        <v>0</v>
      </c>
      <c r="J74" t="n">
        <v>0</v>
      </c>
      <c r="K74" t="n">
        <v>0.0004</v>
      </c>
      <c r="L74" t="n">
        <v>0.0009</v>
      </c>
      <c r="M74" t="n">
        <v>0.0009</v>
      </c>
      <c r="N74" t="n">
        <v>0.0008</v>
      </c>
      <c r="O74" t="n">
        <v>0.0007</v>
      </c>
      <c r="P74" t="n">
        <v>0.0005</v>
      </c>
      <c r="Q74" t="n">
        <v>0.0005</v>
      </c>
      <c r="R74" t="n">
        <v>0.0004</v>
      </c>
      <c r="S74" t="n">
        <v>0.0003</v>
      </c>
      <c r="T74" t="n">
        <v>0.0003</v>
      </c>
      <c r="U74" t="n">
        <v>0.0003</v>
      </c>
      <c r="V74" t="n">
        <v>0.0002</v>
      </c>
      <c r="W74" t="n">
        <v>0.0002</v>
      </c>
      <c r="X74" t="n">
        <v>0.0003</v>
      </c>
      <c r="Y74" t="n">
        <v>0.0003</v>
      </c>
      <c r="Z74" t="n">
        <v>0.0001</v>
      </c>
      <c r="AA74" t="n">
        <v>0.0005</v>
      </c>
    </row>
    <row r="75">
      <c r="A75" t="n">
        <v>1987</v>
      </c>
      <c r="B75" t="n">
        <v>0.007900000000000001</v>
      </c>
      <c r="C75" t="n">
        <v>0.0002</v>
      </c>
      <c r="D75" t="n">
        <v>0.0001</v>
      </c>
      <c r="E75" t="n">
        <v>0</v>
      </c>
      <c r="F75" t="n">
        <v>0</v>
      </c>
      <c r="G75" t="n">
        <v>0</v>
      </c>
      <c r="H75" t="n">
        <v>0.0003</v>
      </c>
      <c r="I75" t="n">
        <v>0</v>
      </c>
      <c r="J75" t="n">
        <v>0.0001</v>
      </c>
      <c r="K75" t="n">
        <v>0.0005</v>
      </c>
      <c r="L75" t="n">
        <v>0.0009</v>
      </c>
      <c r="M75" t="n">
        <v>0.0008</v>
      </c>
      <c r="N75" t="n">
        <v>0.0007</v>
      </c>
      <c r="O75" t="n">
        <v>0.0005999999999999999</v>
      </c>
      <c r="P75" t="n">
        <v>0.0005</v>
      </c>
      <c r="Q75" t="n">
        <v>0.0004</v>
      </c>
      <c r="R75" t="n">
        <v>0.0004</v>
      </c>
      <c r="S75" t="n">
        <v>0.0003</v>
      </c>
      <c r="T75" t="n">
        <v>0.0003</v>
      </c>
      <c r="U75" t="n">
        <v>0.0003</v>
      </c>
      <c r="V75" t="n">
        <v>0.0002</v>
      </c>
      <c r="W75" t="n">
        <v>0.0003</v>
      </c>
      <c r="X75" t="n">
        <v>0.0002</v>
      </c>
      <c r="Y75" t="n">
        <v>0.0003</v>
      </c>
      <c r="Z75" t="n">
        <v>0.0003</v>
      </c>
      <c r="AB75" t="n">
        <v>0.0004</v>
      </c>
    </row>
    <row r="76">
      <c r="A76" t="n">
        <v>1988</v>
      </c>
      <c r="B76" t="n">
        <v>0.008800000000000001</v>
      </c>
      <c r="C76" t="n">
        <v>0.0002</v>
      </c>
      <c r="D76" t="n">
        <v>0.0001</v>
      </c>
      <c r="E76" t="n">
        <v>0.0001</v>
      </c>
      <c r="F76" t="n">
        <v>0.0001</v>
      </c>
      <c r="G76" t="n">
        <v>0</v>
      </c>
      <c r="H76" t="n">
        <v>0.0004</v>
      </c>
      <c r="I76" t="n">
        <v>0</v>
      </c>
      <c r="J76" t="n">
        <v>0.0001</v>
      </c>
      <c r="K76" t="n">
        <v>0.0005999999999999999</v>
      </c>
      <c r="L76" t="n">
        <v>0.001</v>
      </c>
      <c r="M76" t="n">
        <v>0.0009</v>
      </c>
      <c r="N76" t="n">
        <v>0.0008</v>
      </c>
      <c r="O76" t="n">
        <v>0.0007</v>
      </c>
      <c r="P76" t="n">
        <v>0.0005</v>
      </c>
      <c r="Q76" t="n">
        <v>0.0004</v>
      </c>
      <c r="R76" t="n">
        <v>0.0003</v>
      </c>
      <c r="S76" t="n">
        <v>0.0003</v>
      </c>
      <c r="T76" t="n">
        <v>0.0002</v>
      </c>
      <c r="U76" t="n">
        <v>0.0002</v>
      </c>
      <c r="V76" t="n">
        <v>0.0002</v>
      </c>
      <c r="W76" t="n">
        <v>0.0003</v>
      </c>
      <c r="X76" t="n">
        <v>0.0002</v>
      </c>
      <c r="Y76" t="n">
        <v>0.0003</v>
      </c>
      <c r="Z76" t="n">
        <v>0.0003</v>
      </c>
      <c r="AA76" t="n">
        <v>0.0002</v>
      </c>
      <c r="AB76" t="n">
        <v>0.0008</v>
      </c>
    </row>
    <row r="77">
      <c r="A77" t="n">
        <v>1989</v>
      </c>
      <c r="B77" t="n">
        <v>0.009900000000000001</v>
      </c>
      <c r="C77" t="n">
        <v>0.0002</v>
      </c>
      <c r="D77" t="n">
        <v>0.0001</v>
      </c>
      <c r="E77" t="n">
        <v>0.0001</v>
      </c>
      <c r="F77" t="n">
        <v>0</v>
      </c>
      <c r="G77" t="n">
        <v>0</v>
      </c>
      <c r="H77" t="n">
        <v>0.0005</v>
      </c>
      <c r="I77" t="n">
        <v>0</v>
      </c>
      <c r="J77" t="n">
        <v>0.0001</v>
      </c>
      <c r="K77" t="n">
        <v>0.0007</v>
      </c>
      <c r="L77" t="n">
        <v>0.0011</v>
      </c>
      <c r="M77" t="n">
        <v>0.001</v>
      </c>
      <c r="N77" t="n">
        <v>0.0008</v>
      </c>
      <c r="O77" t="n">
        <v>0.0005999999999999999</v>
      </c>
      <c r="P77" t="n">
        <v>0.0005</v>
      </c>
      <c r="Q77" t="n">
        <v>0.0004</v>
      </c>
      <c r="R77" t="n">
        <v>0.0003</v>
      </c>
      <c r="S77" t="n">
        <v>0.0003</v>
      </c>
      <c r="T77" t="n">
        <v>0.0003</v>
      </c>
      <c r="U77" t="n">
        <v>0.0002</v>
      </c>
      <c r="V77" t="n">
        <v>0.0002</v>
      </c>
      <c r="W77" t="n">
        <v>0.0003</v>
      </c>
      <c r="X77" t="n">
        <v>0.0002</v>
      </c>
      <c r="Y77" t="n">
        <v>0.0003</v>
      </c>
      <c r="Z77" t="n">
        <v>0.0001</v>
      </c>
      <c r="AA77" t="n">
        <v>0.0011</v>
      </c>
      <c r="AB77" t="n">
        <v>0.0008</v>
      </c>
    </row>
    <row r="78">
      <c r="A78" t="n">
        <v>1990</v>
      </c>
      <c r="B78" t="n">
        <v>0.0095</v>
      </c>
      <c r="C78" t="n">
        <v>0.0002</v>
      </c>
      <c r="D78" t="n">
        <v>0.0001</v>
      </c>
      <c r="E78" t="n">
        <v>0.0001</v>
      </c>
      <c r="F78" t="n">
        <v>0</v>
      </c>
      <c r="G78" t="n">
        <v>0</v>
      </c>
      <c r="H78" t="n">
        <v>0.0004</v>
      </c>
      <c r="I78" t="n">
        <v>0</v>
      </c>
      <c r="J78" t="n">
        <v>0.0001</v>
      </c>
      <c r="K78" t="n">
        <v>0.0009</v>
      </c>
      <c r="L78" t="n">
        <v>0.0013</v>
      </c>
      <c r="M78" t="n">
        <v>0.0011</v>
      </c>
      <c r="N78" t="n">
        <v>0.0008</v>
      </c>
      <c r="O78" t="n">
        <v>0.0007</v>
      </c>
      <c r="P78" t="n">
        <v>0.0005</v>
      </c>
      <c r="Q78" t="n">
        <v>0.0004</v>
      </c>
      <c r="R78" t="n">
        <v>0.0003</v>
      </c>
      <c r="S78" t="n">
        <v>0.0003</v>
      </c>
      <c r="T78" t="n">
        <v>0.0003</v>
      </c>
      <c r="U78" t="n">
        <v>0.0002</v>
      </c>
      <c r="V78" t="n">
        <v>0.0002</v>
      </c>
      <c r="W78" t="n">
        <v>0.0002</v>
      </c>
      <c r="X78" t="n">
        <v>0.0002</v>
      </c>
      <c r="Y78" t="n">
        <v>0.0002</v>
      </c>
      <c r="Z78" t="n">
        <v>0.0003</v>
      </c>
      <c r="AA78" t="n">
        <v>0.0002</v>
      </c>
      <c r="AB78" t="n">
        <v>0.0007</v>
      </c>
    </row>
    <row r="79">
      <c r="A79" t="n">
        <v>1991</v>
      </c>
      <c r="B79" t="n">
        <v>0.0094</v>
      </c>
      <c r="C79" t="n">
        <v>0.0002</v>
      </c>
      <c r="D79" t="n">
        <v>0.0001</v>
      </c>
      <c r="E79" t="n">
        <v>0.0001</v>
      </c>
      <c r="F79" t="n">
        <v>0</v>
      </c>
      <c r="G79" t="n">
        <v>0</v>
      </c>
      <c r="H79" t="n">
        <v>0.0004</v>
      </c>
      <c r="I79" t="n">
        <v>0</v>
      </c>
      <c r="J79" t="n">
        <v>0.0001</v>
      </c>
      <c r="K79" t="n">
        <v>0.0011</v>
      </c>
      <c r="L79" t="n">
        <v>0.0014</v>
      </c>
      <c r="M79" t="n">
        <v>0.0011</v>
      </c>
      <c r="N79" t="n">
        <v>0.0009</v>
      </c>
      <c r="O79" t="n">
        <v>0.0007</v>
      </c>
      <c r="P79" t="n">
        <v>0.0005</v>
      </c>
      <c r="Q79" t="n">
        <v>0.0004</v>
      </c>
      <c r="R79" t="n">
        <v>0.0003</v>
      </c>
      <c r="S79" t="n">
        <v>0.0003</v>
      </c>
      <c r="T79" t="n">
        <v>0.0003</v>
      </c>
      <c r="U79" t="n">
        <v>0.0002</v>
      </c>
      <c r="V79" t="n">
        <v>0.0003</v>
      </c>
      <c r="W79" t="n">
        <v>0.0002</v>
      </c>
      <c r="X79" t="n">
        <v>0.0002</v>
      </c>
      <c r="Y79" t="n">
        <v>0.0001</v>
      </c>
      <c r="Z79" t="n">
        <v>0.0002</v>
      </c>
      <c r="AA79" t="n">
        <v>0.0005999999999999999</v>
      </c>
    </row>
    <row r="80">
      <c r="A80" t="n">
        <v>1992</v>
      </c>
      <c r="B80" t="n">
        <v>0.008800000000000001</v>
      </c>
      <c r="C80" t="n">
        <v>0.0002</v>
      </c>
      <c r="D80" t="n">
        <v>0.0001</v>
      </c>
      <c r="E80" t="n">
        <v>0.0001</v>
      </c>
      <c r="F80" t="n">
        <v>0</v>
      </c>
      <c r="G80" t="n">
        <v>0</v>
      </c>
      <c r="H80" t="n">
        <v>0.0004</v>
      </c>
      <c r="I80" t="n">
        <v>0</v>
      </c>
      <c r="J80" t="n">
        <v>0.0001</v>
      </c>
      <c r="K80" t="n">
        <v>0.001</v>
      </c>
      <c r="L80" t="n">
        <v>0.0014</v>
      </c>
      <c r="M80" t="n">
        <v>0.001</v>
      </c>
      <c r="N80" t="n">
        <v>0.0008</v>
      </c>
      <c r="O80" t="n">
        <v>0.0005999999999999999</v>
      </c>
      <c r="P80" t="n">
        <v>0.0005</v>
      </c>
      <c r="Q80" t="n">
        <v>0.0004</v>
      </c>
      <c r="R80" t="n">
        <v>0.0003</v>
      </c>
      <c r="S80" t="n">
        <v>0.0002</v>
      </c>
      <c r="T80" t="n">
        <v>0.0002</v>
      </c>
      <c r="U80" t="n">
        <v>0.0002</v>
      </c>
      <c r="V80" t="n">
        <v>0.0002</v>
      </c>
      <c r="W80" t="n">
        <v>0.0002</v>
      </c>
      <c r="X80" t="n">
        <v>0.0002</v>
      </c>
      <c r="Y80" t="n">
        <v>0.0003</v>
      </c>
      <c r="Z80" t="n">
        <v>0.0004</v>
      </c>
      <c r="AA80" t="n">
        <v>0.0004</v>
      </c>
      <c r="AB80" t="n">
        <v>0</v>
      </c>
    </row>
    <row r="81">
      <c r="A81" t="n">
        <v>1993</v>
      </c>
      <c r="B81" t="n">
        <v>0.008500000000000001</v>
      </c>
      <c r="C81" t="n">
        <v>0.0002</v>
      </c>
      <c r="D81" t="n">
        <v>0.0001</v>
      </c>
      <c r="E81" t="n">
        <v>0.0001</v>
      </c>
      <c r="F81" t="n">
        <v>0.0001</v>
      </c>
      <c r="G81" t="n">
        <v>0</v>
      </c>
      <c r="H81" t="n">
        <v>0.0005</v>
      </c>
      <c r="I81" t="n">
        <v>0</v>
      </c>
      <c r="J81" t="n">
        <v>0.0001</v>
      </c>
      <c r="K81" t="n">
        <v>0.0011</v>
      </c>
      <c r="L81" t="n">
        <v>0.0015</v>
      </c>
      <c r="M81" t="n">
        <v>0.001</v>
      </c>
      <c r="N81" t="n">
        <v>0.0008</v>
      </c>
      <c r="O81" t="n">
        <v>0.0005999999999999999</v>
      </c>
      <c r="P81" t="n">
        <v>0.0005</v>
      </c>
      <c r="Q81" t="n">
        <v>0.0004</v>
      </c>
      <c r="R81" t="n">
        <v>0.0003</v>
      </c>
      <c r="S81" t="n">
        <v>0.0002</v>
      </c>
      <c r="T81" t="n">
        <v>0.0002</v>
      </c>
      <c r="U81" t="n">
        <v>0.0002</v>
      </c>
      <c r="V81" t="n">
        <v>0.0002</v>
      </c>
      <c r="W81" t="n">
        <v>0.0002</v>
      </c>
      <c r="X81" t="n">
        <v>0.0002</v>
      </c>
      <c r="Y81" t="n">
        <v>0.0003</v>
      </c>
      <c r="Z81" t="n">
        <v>0.0002</v>
      </c>
      <c r="AA81" t="n">
        <v>0</v>
      </c>
      <c r="AB81" t="n">
        <v>0</v>
      </c>
    </row>
    <row r="82">
      <c r="A82" t="n">
        <v>1994</v>
      </c>
      <c r="B82" t="n">
        <v>0.008</v>
      </c>
      <c r="C82" t="n">
        <v>0.0002</v>
      </c>
      <c r="D82" t="n">
        <v>0.0001</v>
      </c>
      <c r="E82" t="n">
        <v>0.0001</v>
      </c>
      <c r="F82" t="n">
        <v>0.0001</v>
      </c>
      <c r="G82" t="n">
        <v>0</v>
      </c>
      <c r="H82" t="n">
        <v>0.0005</v>
      </c>
      <c r="I82" t="n">
        <v>0</v>
      </c>
      <c r="J82" t="n">
        <v>0.0001</v>
      </c>
      <c r="K82" t="n">
        <v>0.0011</v>
      </c>
      <c r="L82" t="n">
        <v>0.0014</v>
      </c>
      <c r="M82" t="n">
        <v>0.001</v>
      </c>
      <c r="N82" t="n">
        <v>0.0007</v>
      </c>
      <c r="O82" t="n">
        <v>0.0005999999999999999</v>
      </c>
      <c r="P82" t="n">
        <v>0.0005</v>
      </c>
      <c r="Q82" t="n">
        <v>0.0004</v>
      </c>
      <c r="R82" t="n">
        <v>0.0002</v>
      </c>
      <c r="S82" t="n">
        <v>0.0002</v>
      </c>
      <c r="T82" t="n">
        <v>0.0002</v>
      </c>
      <c r="U82" t="n">
        <v>0.0002</v>
      </c>
      <c r="V82" t="n">
        <v>0.0002</v>
      </c>
      <c r="W82" t="n">
        <v>0.0002</v>
      </c>
      <c r="X82" t="n">
        <v>0.0002</v>
      </c>
      <c r="Y82" t="n">
        <v>0.0002</v>
      </c>
      <c r="Z82" t="n">
        <v>0.0001</v>
      </c>
      <c r="AA82" t="n">
        <v>0.0002</v>
      </c>
      <c r="AB82" t="n">
        <v>0</v>
      </c>
    </row>
    <row r="83">
      <c r="A83" t="n">
        <v>1995</v>
      </c>
      <c r="B83" t="n">
        <v>0.007</v>
      </c>
      <c r="C83" t="n">
        <v>0.0002</v>
      </c>
      <c r="D83" t="n">
        <v>0.0001</v>
      </c>
      <c r="E83" t="n">
        <v>0.0001</v>
      </c>
      <c r="F83" t="n">
        <v>0.0001</v>
      </c>
      <c r="G83" t="n">
        <v>0</v>
      </c>
      <c r="H83" t="n">
        <v>0.0005</v>
      </c>
      <c r="I83" t="n">
        <v>0</v>
      </c>
      <c r="J83" t="n">
        <v>0.0001</v>
      </c>
      <c r="K83" t="n">
        <v>0.0009</v>
      </c>
      <c r="L83" t="n">
        <v>0.0012</v>
      </c>
      <c r="M83" t="n">
        <v>0.0009</v>
      </c>
      <c r="N83" t="n">
        <v>0.0005999999999999999</v>
      </c>
      <c r="O83" t="n">
        <v>0.0005</v>
      </c>
      <c r="P83" t="n">
        <v>0.0004</v>
      </c>
      <c r="Q83" t="n">
        <v>0.0003</v>
      </c>
      <c r="R83" t="n">
        <v>0.0003</v>
      </c>
      <c r="S83" t="n">
        <v>0.0002</v>
      </c>
      <c r="T83" t="n">
        <v>0.0002</v>
      </c>
      <c r="U83" t="n">
        <v>0.0002</v>
      </c>
      <c r="V83" t="n">
        <v>0.0002</v>
      </c>
      <c r="W83" t="n">
        <v>0.0002</v>
      </c>
      <c r="X83" t="n">
        <v>0.0001</v>
      </c>
      <c r="Y83" t="n">
        <v>0.0001</v>
      </c>
      <c r="Z83" t="n">
        <v>0.0001</v>
      </c>
      <c r="AA83" t="n">
        <v>0.0001</v>
      </c>
      <c r="AB83" t="n">
        <v>0</v>
      </c>
    </row>
    <row r="84">
      <c r="A84" t="n">
        <v>1996</v>
      </c>
      <c r="B84" t="n">
        <v>0.0064</v>
      </c>
      <c r="C84" t="n">
        <v>0.0002</v>
      </c>
      <c r="D84" t="n">
        <v>0.0001</v>
      </c>
      <c r="E84" t="n">
        <v>0.0001</v>
      </c>
      <c r="F84" t="n">
        <v>0</v>
      </c>
      <c r="G84" t="n">
        <v>0</v>
      </c>
      <c r="H84" t="n">
        <v>0.0004</v>
      </c>
      <c r="I84" t="n">
        <v>0</v>
      </c>
      <c r="J84" t="n">
        <v>0.0001</v>
      </c>
      <c r="K84" t="n">
        <v>0.0008</v>
      </c>
      <c r="L84" t="n">
        <v>0.0011</v>
      </c>
      <c r="M84" t="n">
        <v>0.0008</v>
      </c>
      <c r="N84" t="n">
        <v>0.0005</v>
      </c>
      <c r="O84" t="n">
        <v>0.0004</v>
      </c>
      <c r="P84" t="n">
        <v>0.0004</v>
      </c>
      <c r="Q84" t="n">
        <v>0.0003</v>
      </c>
      <c r="R84" t="n">
        <v>0.0003</v>
      </c>
      <c r="S84" t="n">
        <v>0.0002</v>
      </c>
      <c r="T84" t="n">
        <v>0.0002</v>
      </c>
      <c r="U84" t="n">
        <v>0.0001</v>
      </c>
      <c r="V84" t="n">
        <v>0.0001</v>
      </c>
      <c r="W84" t="n">
        <v>0.0001</v>
      </c>
      <c r="X84" t="n">
        <v>0.0001</v>
      </c>
      <c r="Y84" t="n">
        <v>0.0001</v>
      </c>
      <c r="Z84" t="n">
        <v>0.0001</v>
      </c>
      <c r="AA84" t="n">
        <v>0.0002</v>
      </c>
      <c r="AB84" t="n">
        <v>0</v>
      </c>
    </row>
    <row r="85">
      <c r="A85" t="n">
        <v>1997</v>
      </c>
      <c r="B85" t="n">
        <v>0.0097</v>
      </c>
      <c r="C85" t="n">
        <v>0.0002</v>
      </c>
      <c r="D85" t="n">
        <v>0.0001</v>
      </c>
      <c r="E85" t="n">
        <v>0.0001</v>
      </c>
      <c r="F85" t="n">
        <v>0</v>
      </c>
      <c r="G85" t="n">
        <v>0</v>
      </c>
      <c r="H85" t="n">
        <v>0.0004</v>
      </c>
      <c r="I85" t="n">
        <v>0</v>
      </c>
      <c r="J85" t="n">
        <v>0</v>
      </c>
      <c r="K85" t="n">
        <v>0.0007</v>
      </c>
      <c r="L85" t="n">
        <v>0.0011</v>
      </c>
      <c r="M85" t="n">
        <v>0.0007</v>
      </c>
      <c r="N85" t="n">
        <v>0.0005</v>
      </c>
      <c r="O85" t="n">
        <v>0.0004</v>
      </c>
      <c r="P85" t="n">
        <v>0.0003</v>
      </c>
      <c r="Q85" t="n">
        <v>0.0003</v>
      </c>
      <c r="R85" t="n">
        <v>0.0002</v>
      </c>
      <c r="S85" t="n">
        <v>0.0002</v>
      </c>
      <c r="T85" t="n">
        <v>0.0002</v>
      </c>
      <c r="U85" t="n">
        <v>0.0001</v>
      </c>
      <c r="V85" t="n">
        <v>0.0001</v>
      </c>
      <c r="W85" t="n">
        <v>0.0001</v>
      </c>
      <c r="X85" t="n">
        <v>0.0001</v>
      </c>
      <c r="Y85" t="n">
        <v>0.0001</v>
      </c>
      <c r="Z85" t="n">
        <v>0.0001</v>
      </c>
      <c r="AA85" t="n">
        <v>0.0001</v>
      </c>
      <c r="AB85" t="n">
        <v>0.0039</v>
      </c>
    </row>
    <row r="86">
      <c r="A86" t="n">
        <v>1998</v>
      </c>
      <c r="B86" t="n">
        <v>0.0052</v>
      </c>
      <c r="C86" t="n">
        <v>0.0002</v>
      </c>
      <c r="D86" t="n">
        <v>0.0001</v>
      </c>
      <c r="E86" t="n">
        <v>0.0001</v>
      </c>
      <c r="F86" t="n">
        <v>0.0001</v>
      </c>
      <c r="G86" t="n">
        <v>0</v>
      </c>
      <c r="H86" t="n">
        <v>0.0005</v>
      </c>
      <c r="I86" t="n">
        <v>0</v>
      </c>
      <c r="J86" t="n">
        <v>0</v>
      </c>
      <c r="K86" t="n">
        <v>0.0005</v>
      </c>
      <c r="L86" t="n">
        <v>0.0009</v>
      </c>
      <c r="M86" t="n">
        <v>0.0005999999999999999</v>
      </c>
      <c r="N86" t="n">
        <v>0.0004</v>
      </c>
      <c r="O86" t="n">
        <v>0.0003</v>
      </c>
      <c r="P86" t="n">
        <v>0.0003</v>
      </c>
      <c r="Q86" t="n">
        <v>0.0002</v>
      </c>
      <c r="R86" t="n">
        <v>0.0002</v>
      </c>
      <c r="S86" t="n">
        <v>0.0002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0.0001</v>
      </c>
      <c r="AA86" t="n">
        <v>0.0002</v>
      </c>
      <c r="AB86" t="n">
        <v>0</v>
      </c>
    </row>
    <row r="87">
      <c r="A87" t="n">
        <v>1999</v>
      </c>
      <c r="B87" t="n">
        <v>0.0046</v>
      </c>
      <c r="C87" t="n">
        <v>0.0002</v>
      </c>
      <c r="D87" t="n">
        <v>0.0001</v>
      </c>
      <c r="E87" t="n">
        <v>0.0001</v>
      </c>
      <c r="F87" t="n">
        <v>0</v>
      </c>
      <c r="G87" t="n">
        <v>0</v>
      </c>
      <c r="H87" t="n">
        <v>0.0004</v>
      </c>
      <c r="I87" t="n">
        <v>0</v>
      </c>
      <c r="J87" t="n">
        <v>0</v>
      </c>
      <c r="K87" t="n">
        <v>0.0005</v>
      </c>
      <c r="L87" t="n">
        <v>0.0008</v>
      </c>
      <c r="M87" t="n">
        <v>0.0005999999999999999</v>
      </c>
      <c r="N87" t="n">
        <v>0.0004</v>
      </c>
      <c r="O87" t="n">
        <v>0.0003</v>
      </c>
      <c r="P87" t="n">
        <v>0.0003</v>
      </c>
      <c r="Q87" t="n">
        <v>0.0002</v>
      </c>
      <c r="R87" t="n">
        <v>0.0002</v>
      </c>
      <c r="S87" t="n">
        <v>0.0001</v>
      </c>
      <c r="T87" t="n">
        <v>0.0001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0.0001</v>
      </c>
      <c r="Z87" t="n">
        <v>0.0001</v>
      </c>
      <c r="AA87" t="n">
        <v>0.0001</v>
      </c>
      <c r="AB87" t="n">
        <v>0</v>
      </c>
    </row>
    <row r="88">
      <c r="A88" t="n">
        <v>2000</v>
      </c>
      <c r="B88" t="n">
        <v>0.0047</v>
      </c>
      <c r="C88" t="n">
        <v>0.0002</v>
      </c>
      <c r="D88" t="n">
        <v>0.0001</v>
      </c>
      <c r="E88" t="n">
        <v>0.0001</v>
      </c>
      <c r="F88" t="n">
        <v>0</v>
      </c>
      <c r="G88" t="n">
        <v>0</v>
      </c>
      <c r="H88" t="n">
        <v>0.0004</v>
      </c>
      <c r="I88" t="n">
        <v>0</v>
      </c>
      <c r="J88" t="n">
        <v>0</v>
      </c>
      <c r="K88" t="n">
        <v>0.0004</v>
      </c>
      <c r="L88" t="n">
        <v>0.0008</v>
      </c>
      <c r="M88" t="n">
        <v>0.0005999999999999999</v>
      </c>
      <c r="N88" t="n">
        <v>0.0004</v>
      </c>
      <c r="O88" t="n">
        <v>0.0003</v>
      </c>
      <c r="P88" t="n">
        <v>0.0003</v>
      </c>
      <c r="Q88" t="n">
        <v>0.0002</v>
      </c>
      <c r="R88" t="n">
        <v>0.0002</v>
      </c>
      <c r="S88" t="n">
        <v>0.0001</v>
      </c>
      <c r="T88" t="n">
        <v>0.0001</v>
      </c>
      <c r="U88" t="n">
        <v>0.0001</v>
      </c>
      <c r="V88" t="n">
        <v>0.0001</v>
      </c>
      <c r="W88" t="n">
        <v>0.0001</v>
      </c>
      <c r="X88" t="n">
        <v>0.0002</v>
      </c>
      <c r="Y88" t="n">
        <v>0.0001</v>
      </c>
      <c r="Z88" t="n">
        <v>0.0001</v>
      </c>
      <c r="AA88" t="n">
        <v>0.0001</v>
      </c>
      <c r="AB88" t="n">
        <v>0</v>
      </c>
    </row>
    <row r="89">
      <c r="A89" t="n">
        <v>2001</v>
      </c>
      <c r="B89" t="n">
        <v>0.0052</v>
      </c>
      <c r="C89" t="n">
        <v>0.0002</v>
      </c>
      <c r="D89" t="n">
        <v>0.0001</v>
      </c>
      <c r="E89" t="n">
        <v>0.0001</v>
      </c>
      <c r="F89" t="n">
        <v>0</v>
      </c>
      <c r="G89" t="n">
        <v>0</v>
      </c>
      <c r="H89" t="n">
        <v>0.0004</v>
      </c>
      <c r="I89" t="n">
        <v>0</v>
      </c>
      <c r="J89" t="n">
        <v>0</v>
      </c>
      <c r="K89" t="n">
        <v>0.0005</v>
      </c>
      <c r="L89" t="n">
        <v>0.0009</v>
      </c>
      <c r="M89" t="n">
        <v>0.0007</v>
      </c>
      <c r="N89" t="n">
        <v>0.0005</v>
      </c>
      <c r="O89" t="n">
        <v>0.0003</v>
      </c>
      <c r="P89" t="n">
        <v>0.0003</v>
      </c>
      <c r="Q89" t="n">
        <v>0.0002</v>
      </c>
      <c r="R89" t="n">
        <v>0.0002</v>
      </c>
      <c r="S89" t="n">
        <v>0.0001</v>
      </c>
      <c r="T89" t="n">
        <v>0.0001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0.0001</v>
      </c>
      <c r="AA89" t="n">
        <v>0.0001</v>
      </c>
      <c r="AB89" t="n">
        <v>0.0004</v>
      </c>
    </row>
    <row r="90">
      <c r="A90" t="n">
        <v>2002</v>
      </c>
      <c r="B90" t="n">
        <v>0.0046</v>
      </c>
      <c r="C90" t="n">
        <v>0.0001</v>
      </c>
      <c r="D90" t="n">
        <v>0.0001</v>
      </c>
      <c r="E90" t="n">
        <v>0.0001</v>
      </c>
      <c r="F90" t="n">
        <v>0</v>
      </c>
      <c r="G90" t="n">
        <v>0</v>
      </c>
      <c r="H90" t="n">
        <v>0.0004</v>
      </c>
      <c r="I90" t="n">
        <v>0</v>
      </c>
      <c r="J90" t="n">
        <v>0</v>
      </c>
      <c r="K90" t="n">
        <v>0.0004</v>
      </c>
      <c r="L90" t="n">
        <v>0.0009</v>
      </c>
      <c r="M90" t="n">
        <v>0.0007</v>
      </c>
      <c r="N90" t="n">
        <v>0.0005</v>
      </c>
      <c r="O90" t="n">
        <v>0.0003</v>
      </c>
      <c r="P90" t="n">
        <v>0.0003</v>
      </c>
      <c r="Q90" t="n">
        <v>0.0002</v>
      </c>
      <c r="R90" t="n">
        <v>0.0002</v>
      </c>
      <c r="S90" t="n">
        <v>0.0001</v>
      </c>
      <c r="T90" t="n">
        <v>0.0001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</v>
      </c>
      <c r="Z90" t="n">
        <v>0.0001</v>
      </c>
      <c r="AA90" t="n">
        <v>0</v>
      </c>
      <c r="AB90" t="n">
        <v>0</v>
      </c>
    </row>
    <row r="91">
      <c r="A91" t="n">
        <v>2003</v>
      </c>
      <c r="B91" t="n">
        <v>0.0047</v>
      </c>
      <c r="C91" t="n">
        <v>0.0002</v>
      </c>
      <c r="D91" t="n">
        <v>0.0001</v>
      </c>
      <c r="E91" t="n">
        <v>0.0001</v>
      </c>
      <c r="F91" t="n">
        <v>0.0001</v>
      </c>
      <c r="G91" t="n">
        <v>0</v>
      </c>
      <c r="H91" t="n">
        <v>0.0004</v>
      </c>
      <c r="I91" t="n">
        <v>0</v>
      </c>
      <c r="J91" t="n">
        <v>0</v>
      </c>
      <c r="K91" t="n">
        <v>0.0005</v>
      </c>
      <c r="L91" t="n">
        <v>0.0008</v>
      </c>
      <c r="M91" t="n">
        <v>0.0007</v>
      </c>
      <c r="N91" t="n">
        <v>0.0004</v>
      </c>
      <c r="O91" t="n">
        <v>0.0003</v>
      </c>
      <c r="P91" t="n">
        <v>0.0003</v>
      </c>
      <c r="Q91" t="n">
        <v>0.0002</v>
      </c>
      <c r="R91" t="n">
        <v>0.0002</v>
      </c>
      <c r="S91" t="n">
        <v>0.0001</v>
      </c>
      <c r="T91" t="n">
        <v>0.0001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0.0001</v>
      </c>
      <c r="AA91" t="n">
        <v>0.0001</v>
      </c>
      <c r="AB91" t="n">
        <v>0</v>
      </c>
    </row>
    <row r="92">
      <c r="A92" t="n">
        <v>2004</v>
      </c>
      <c r="B92" t="n">
        <v>0.0044</v>
      </c>
      <c r="C92" t="n">
        <v>0.0001</v>
      </c>
      <c r="D92" t="n">
        <v>0.0001</v>
      </c>
      <c r="E92" t="n">
        <v>0</v>
      </c>
      <c r="F92" t="n">
        <v>0</v>
      </c>
      <c r="G92" t="n">
        <v>0</v>
      </c>
      <c r="H92" t="n">
        <v>0.0003</v>
      </c>
      <c r="I92" t="n">
        <v>0</v>
      </c>
      <c r="J92" t="n">
        <v>0</v>
      </c>
      <c r="K92" t="n">
        <v>0.0004</v>
      </c>
      <c r="L92" t="n">
        <v>0.0008</v>
      </c>
      <c r="M92" t="n">
        <v>0.0007</v>
      </c>
      <c r="N92" t="n">
        <v>0.0004</v>
      </c>
      <c r="O92" t="n">
        <v>0.0003</v>
      </c>
      <c r="P92" t="n">
        <v>0.0002</v>
      </c>
      <c r="Q92" t="n">
        <v>0.0002</v>
      </c>
      <c r="R92" t="n">
        <v>0.0002</v>
      </c>
      <c r="S92" t="n">
        <v>0.0001</v>
      </c>
      <c r="T92" t="n">
        <v>0.0001</v>
      </c>
      <c r="U92" t="n">
        <v>0.0001</v>
      </c>
      <c r="V92" t="n">
        <v>0.0001</v>
      </c>
      <c r="W92" t="n">
        <v>0.0001</v>
      </c>
      <c r="X92" t="n">
        <v>0.0001</v>
      </c>
      <c r="Y92" t="n">
        <v>0</v>
      </c>
      <c r="Z92" t="n">
        <v>0.0002</v>
      </c>
      <c r="AA92" t="n">
        <v>0</v>
      </c>
      <c r="AB92" t="n">
        <v>0</v>
      </c>
    </row>
    <row r="93">
      <c r="A93" t="n">
        <v>2005</v>
      </c>
      <c r="B93" t="n">
        <v>0.005</v>
      </c>
      <c r="C93" t="n">
        <v>0.0001</v>
      </c>
      <c r="D93" t="n">
        <v>0.0001</v>
      </c>
      <c r="E93" t="n">
        <v>0.0001</v>
      </c>
      <c r="F93" t="n">
        <v>0</v>
      </c>
      <c r="G93" t="n">
        <v>0</v>
      </c>
      <c r="H93" t="n">
        <v>0.0003</v>
      </c>
      <c r="I93" t="n">
        <v>0</v>
      </c>
      <c r="J93" t="n">
        <v>0</v>
      </c>
      <c r="K93" t="n">
        <v>0.0005</v>
      </c>
      <c r="L93" t="n">
        <v>0.0008</v>
      </c>
      <c r="M93" t="n">
        <v>0.0007</v>
      </c>
      <c r="N93" t="n">
        <v>0.0005</v>
      </c>
      <c r="O93" t="n">
        <v>0.0003</v>
      </c>
      <c r="P93" t="n">
        <v>0.0003</v>
      </c>
      <c r="Q93" t="n">
        <v>0.0002</v>
      </c>
      <c r="R93" t="n">
        <v>0.0002</v>
      </c>
      <c r="S93" t="n">
        <v>0.0001</v>
      </c>
      <c r="T93" t="n">
        <v>0.0001</v>
      </c>
      <c r="U93" t="n">
        <v>0.0001</v>
      </c>
      <c r="V93" t="n">
        <v>0.0001</v>
      </c>
      <c r="W93" t="n">
        <v>0.0001</v>
      </c>
      <c r="X93" t="n">
        <v>0.0001</v>
      </c>
      <c r="Y93" t="n">
        <v>0.0001</v>
      </c>
      <c r="Z93" t="n">
        <v>0.0001</v>
      </c>
      <c r="AA93" t="n">
        <v>0</v>
      </c>
      <c r="AB93" t="n">
        <v>0.0004</v>
      </c>
    </row>
    <row r="94">
      <c r="A94" t="n">
        <v>2006</v>
      </c>
      <c r="B94" t="n">
        <v>0.0047</v>
      </c>
      <c r="C94" t="n">
        <v>0.0002</v>
      </c>
      <c r="D94" t="n">
        <v>0.0001</v>
      </c>
      <c r="E94" t="n">
        <v>0.0001</v>
      </c>
      <c r="F94" t="n">
        <v>0</v>
      </c>
      <c r="G94" t="n">
        <v>0</v>
      </c>
      <c r="H94" t="n">
        <v>0.0004</v>
      </c>
      <c r="I94" t="n">
        <v>0</v>
      </c>
      <c r="J94" t="n">
        <v>0</v>
      </c>
      <c r="K94" t="n">
        <v>0.0005</v>
      </c>
      <c r="L94" t="n">
        <v>0.0009</v>
      </c>
      <c r="M94" t="n">
        <v>0.0007</v>
      </c>
      <c r="N94" t="n">
        <v>0.0005</v>
      </c>
      <c r="O94" t="n">
        <v>0.0003</v>
      </c>
      <c r="P94" t="n">
        <v>0.0003</v>
      </c>
      <c r="Q94" t="n">
        <v>0.0002</v>
      </c>
      <c r="R94" t="n">
        <v>0.0002</v>
      </c>
      <c r="S94" t="n">
        <v>0.0001</v>
      </c>
      <c r="T94" t="n">
        <v>0.0001</v>
      </c>
      <c r="U94" t="n">
        <v>0.0001</v>
      </c>
      <c r="V94" t="n">
        <v>0.0001</v>
      </c>
      <c r="W94" t="n">
        <v>0.0001</v>
      </c>
      <c r="X94" t="n">
        <v>0</v>
      </c>
      <c r="Y94" t="n">
        <v>0</v>
      </c>
      <c r="Z94" t="n">
        <v>0.0001</v>
      </c>
      <c r="AA94" t="n">
        <v>0.0001</v>
      </c>
      <c r="AB94" t="n">
        <v>0</v>
      </c>
    </row>
    <row r="95">
      <c r="A95" t="n">
        <v>2007</v>
      </c>
      <c r="B95" t="n">
        <v>0.0042</v>
      </c>
      <c r="C95" t="n">
        <v>0.0001</v>
      </c>
      <c r="D95" t="n">
        <v>0.0001</v>
      </c>
      <c r="E95" t="n">
        <v>0.0001</v>
      </c>
      <c r="F95" t="n">
        <v>0</v>
      </c>
      <c r="G95" t="n">
        <v>0</v>
      </c>
      <c r="H95" t="n">
        <v>0.0003</v>
      </c>
      <c r="I95" t="n">
        <v>0</v>
      </c>
      <c r="J95" t="n">
        <v>0</v>
      </c>
      <c r="K95" t="n">
        <v>0.0005</v>
      </c>
      <c r="L95" t="n">
        <v>0.0007</v>
      </c>
      <c r="M95" t="n">
        <v>0.0005999999999999999</v>
      </c>
      <c r="N95" t="n">
        <v>0.0005</v>
      </c>
      <c r="O95" t="n">
        <v>0.0003</v>
      </c>
      <c r="P95" t="n">
        <v>0.0002</v>
      </c>
      <c r="Q95" t="n">
        <v>0.0002</v>
      </c>
      <c r="R95" t="n">
        <v>0.0002</v>
      </c>
      <c r="S95" t="n">
        <v>0.0001</v>
      </c>
      <c r="T95" t="n">
        <v>0.0001</v>
      </c>
      <c r="U95" t="n">
        <v>0.0001</v>
      </c>
      <c r="V95" t="n">
        <v>0</v>
      </c>
      <c r="W95" t="n">
        <v>0.0001</v>
      </c>
      <c r="X95" t="n">
        <v>0.0001</v>
      </c>
      <c r="Y95" t="n">
        <v>0.0001</v>
      </c>
      <c r="Z95" t="n">
        <v>0.0001</v>
      </c>
      <c r="AA95" t="n">
        <v>0</v>
      </c>
      <c r="AB95" t="n">
        <v>0</v>
      </c>
    </row>
    <row r="96">
      <c r="A96" t="n">
        <v>2008</v>
      </c>
      <c r="B96" t="n">
        <v>0.0039</v>
      </c>
      <c r="C96" t="n">
        <v>0.0001</v>
      </c>
      <c r="D96" t="n">
        <v>0.0001</v>
      </c>
      <c r="E96" t="n">
        <v>0.0001</v>
      </c>
      <c r="F96" t="n">
        <v>0</v>
      </c>
      <c r="G96" t="n">
        <v>0</v>
      </c>
      <c r="H96" t="n">
        <v>0.0003</v>
      </c>
      <c r="I96" t="n">
        <v>0</v>
      </c>
      <c r="J96" t="n">
        <v>0</v>
      </c>
      <c r="K96" t="n">
        <v>0.0004</v>
      </c>
      <c r="L96" t="n">
        <v>0.0007</v>
      </c>
      <c r="M96" t="n">
        <v>0.0005999999999999999</v>
      </c>
      <c r="N96" t="n">
        <v>0.0005</v>
      </c>
      <c r="O96" t="n">
        <v>0.0003</v>
      </c>
      <c r="P96" t="n">
        <v>0.0002</v>
      </c>
      <c r="Q96" t="n">
        <v>0.0002</v>
      </c>
      <c r="R96" t="n">
        <v>0.0002</v>
      </c>
      <c r="S96" t="n">
        <v>0.0001</v>
      </c>
      <c r="T96" t="n">
        <v>0.0001</v>
      </c>
      <c r="U96" t="n">
        <v>0.0001</v>
      </c>
      <c r="V96" t="n">
        <v>0</v>
      </c>
      <c r="W96" t="n">
        <v>0</v>
      </c>
      <c r="X96" t="n">
        <v>0.0001</v>
      </c>
      <c r="Y96" t="n">
        <v>0.0001</v>
      </c>
      <c r="Z96" t="n">
        <v>0.0001</v>
      </c>
      <c r="AA96" t="n">
        <v>0</v>
      </c>
      <c r="AB96" t="n">
        <v>0</v>
      </c>
    </row>
    <row r="97">
      <c r="A97" t="n">
        <v>2009</v>
      </c>
      <c r="B97" t="n">
        <v>0.0037</v>
      </c>
      <c r="C97" t="n">
        <v>0.0001</v>
      </c>
      <c r="D97" t="n">
        <v>0.0001</v>
      </c>
      <c r="E97" t="n">
        <v>0.0001</v>
      </c>
      <c r="F97" t="n">
        <v>0</v>
      </c>
      <c r="G97" t="n">
        <v>0</v>
      </c>
      <c r="H97" t="n">
        <v>0.0003</v>
      </c>
      <c r="I97" t="n">
        <v>0</v>
      </c>
      <c r="J97" t="n">
        <v>0</v>
      </c>
      <c r="K97" t="n">
        <v>0.0004</v>
      </c>
      <c r="L97" t="n">
        <v>0.0005999999999999999</v>
      </c>
      <c r="M97" t="n">
        <v>0.0005</v>
      </c>
      <c r="N97" t="n">
        <v>0.0004</v>
      </c>
      <c r="O97" t="n">
        <v>0.0003</v>
      </c>
      <c r="P97" t="n">
        <v>0.0002</v>
      </c>
      <c r="Q97" t="n">
        <v>0.0002</v>
      </c>
      <c r="R97" t="n">
        <v>0.0001</v>
      </c>
      <c r="S97" t="n">
        <v>0.0001</v>
      </c>
      <c r="T97" t="n">
        <v>0.0001</v>
      </c>
      <c r="U97" t="n">
        <v>0.0001</v>
      </c>
      <c r="V97" t="n">
        <v>0.0001</v>
      </c>
      <c r="W97" t="n">
        <v>0.0001</v>
      </c>
      <c r="X97" t="n">
        <v>0</v>
      </c>
      <c r="Y97" t="n">
        <v>0</v>
      </c>
      <c r="Z97" t="n">
        <v>0.0001</v>
      </c>
      <c r="AA97" t="n">
        <v>0.0001</v>
      </c>
      <c r="AB97" t="n">
        <v>0</v>
      </c>
    </row>
    <row r="98">
      <c r="A98" t="n">
        <v>2010</v>
      </c>
      <c r="B98" t="n">
        <v>0.0035</v>
      </c>
      <c r="C98" t="n">
        <v>0.0001</v>
      </c>
      <c r="D98" t="n">
        <v>0.0001</v>
      </c>
      <c r="E98" t="n">
        <v>0.0001</v>
      </c>
      <c r="F98" t="n">
        <v>0</v>
      </c>
      <c r="G98" t="n">
        <v>0</v>
      </c>
      <c r="H98" t="n">
        <v>0.0003</v>
      </c>
      <c r="I98" t="n">
        <v>0</v>
      </c>
      <c r="J98" t="n">
        <v>0</v>
      </c>
      <c r="K98" t="n">
        <v>0.0004</v>
      </c>
      <c r="L98" t="n">
        <v>0.0005999999999999999</v>
      </c>
      <c r="M98" t="n">
        <v>0.0005</v>
      </c>
      <c r="N98" t="n">
        <v>0.0004</v>
      </c>
      <c r="O98" t="n">
        <v>0.0003</v>
      </c>
      <c r="P98" t="n">
        <v>0.0002</v>
      </c>
      <c r="Q98" t="n">
        <v>0.0002</v>
      </c>
      <c r="R98" t="n">
        <v>0.0001</v>
      </c>
      <c r="S98" t="n">
        <v>0.0001</v>
      </c>
      <c r="T98" t="n">
        <v>0.0001</v>
      </c>
      <c r="U98" t="n">
        <v>0.0001</v>
      </c>
      <c r="V98" t="n">
        <v>0.0001</v>
      </c>
      <c r="W98" t="n">
        <v>0</v>
      </c>
      <c r="X98" t="n">
        <v>0</v>
      </c>
      <c r="Y98" t="n">
        <v>0.0001</v>
      </c>
      <c r="Z98" t="n">
        <v>0</v>
      </c>
      <c r="AA98" t="n">
        <v>0</v>
      </c>
      <c r="AB98" t="n">
        <v>0</v>
      </c>
    </row>
    <row r="99">
      <c r="A99" t="n">
        <v>2011</v>
      </c>
      <c r="B99" t="n">
        <v>0.0037</v>
      </c>
      <c r="C99" t="n">
        <v>0.0001</v>
      </c>
      <c r="D99" t="n">
        <v>0.0001</v>
      </c>
      <c r="E99" t="n">
        <v>0.0001</v>
      </c>
      <c r="F99" t="n">
        <v>0</v>
      </c>
      <c r="G99" t="n">
        <v>0</v>
      </c>
      <c r="H99" t="n">
        <v>0.0003</v>
      </c>
      <c r="I99" t="n">
        <v>0</v>
      </c>
      <c r="J99" t="n">
        <v>0</v>
      </c>
      <c r="K99" t="n">
        <v>0.0004</v>
      </c>
      <c r="L99" t="n">
        <v>0.0005999999999999999</v>
      </c>
      <c r="M99" t="n">
        <v>0.0005</v>
      </c>
      <c r="N99" t="n">
        <v>0.0004</v>
      </c>
      <c r="O99" t="n">
        <v>0.0003</v>
      </c>
      <c r="P99" t="n">
        <v>0.0002</v>
      </c>
      <c r="Q99" t="n">
        <v>0.0002</v>
      </c>
      <c r="R99" t="n">
        <v>0.0001</v>
      </c>
      <c r="S99" t="n">
        <v>0.0001</v>
      </c>
      <c r="T99" t="n">
        <v>0.0001</v>
      </c>
      <c r="U99" t="n">
        <v>0.0001</v>
      </c>
      <c r="V99" t="n">
        <v>0.0001</v>
      </c>
      <c r="W99" t="n">
        <v>0.0001</v>
      </c>
      <c r="X99" t="n">
        <v>0.0001</v>
      </c>
      <c r="Y99" t="n">
        <v>0</v>
      </c>
      <c r="Z99" t="n">
        <v>0.0001</v>
      </c>
      <c r="AA99" t="n">
        <v>0</v>
      </c>
      <c r="AB99" t="n">
        <v>0</v>
      </c>
    </row>
    <row r="100">
      <c r="A100" t="n">
        <v>2012</v>
      </c>
      <c r="B100" t="n">
        <v>0.0039</v>
      </c>
      <c r="C100" t="n">
        <v>0.0001</v>
      </c>
      <c r="D100" t="n">
        <v>0.0001</v>
      </c>
      <c r="E100" t="n">
        <v>0.0001</v>
      </c>
      <c r="F100" t="n">
        <v>0</v>
      </c>
      <c r="G100" t="n">
        <v>0</v>
      </c>
      <c r="H100" t="n">
        <v>0.0003</v>
      </c>
      <c r="I100" t="n">
        <v>0</v>
      </c>
      <c r="J100" t="n">
        <v>0</v>
      </c>
      <c r="K100" t="n">
        <v>0.0004</v>
      </c>
      <c r="L100" t="n">
        <v>0.0005999999999999999</v>
      </c>
      <c r="M100" t="n">
        <v>0.0005</v>
      </c>
      <c r="N100" t="n">
        <v>0.0004</v>
      </c>
      <c r="O100" t="n">
        <v>0.0003</v>
      </c>
      <c r="P100" t="n">
        <v>0.0002</v>
      </c>
      <c r="Q100" t="n">
        <v>0.0002</v>
      </c>
      <c r="R100" t="n">
        <v>0.0002</v>
      </c>
      <c r="S100" t="n">
        <v>0.0001</v>
      </c>
      <c r="T100" t="n">
        <v>0.0001</v>
      </c>
      <c r="U100" t="n">
        <v>0.0001</v>
      </c>
      <c r="V100" t="n">
        <v>0</v>
      </c>
      <c r="W100" t="n">
        <v>0.0001</v>
      </c>
      <c r="X100" t="n">
        <v>0</v>
      </c>
      <c r="Y100" t="n">
        <v>0</v>
      </c>
      <c r="Z100" t="n">
        <v>0</v>
      </c>
      <c r="AA100" t="n">
        <v>0.0002</v>
      </c>
      <c r="AB100" t="n">
        <v>0</v>
      </c>
    </row>
    <row r="101">
      <c r="A101" t="n">
        <v>2013</v>
      </c>
      <c r="B101" t="n">
        <v>0.0047</v>
      </c>
      <c r="C101" t="n">
        <v>0.0001</v>
      </c>
      <c r="D101" t="n">
        <v>0.0001</v>
      </c>
      <c r="E101" t="n">
        <v>0</v>
      </c>
      <c r="F101" t="n">
        <v>0</v>
      </c>
      <c r="G101" t="n">
        <v>0</v>
      </c>
      <c r="H101" t="n">
        <v>0.0003</v>
      </c>
      <c r="I101" t="n">
        <v>0</v>
      </c>
      <c r="J101" t="n">
        <v>0</v>
      </c>
      <c r="K101" t="n">
        <v>0.0003</v>
      </c>
      <c r="L101" t="n">
        <v>0.0005999999999999999</v>
      </c>
      <c r="M101" t="n">
        <v>0.0005</v>
      </c>
      <c r="N101" t="n">
        <v>0.0004</v>
      </c>
      <c r="O101" t="n">
        <v>0.0003</v>
      </c>
      <c r="P101" t="n">
        <v>0.0002</v>
      </c>
      <c r="Q101" t="n">
        <v>0.0002</v>
      </c>
      <c r="R101" t="n">
        <v>0.0001</v>
      </c>
      <c r="S101" t="n">
        <v>0.0001</v>
      </c>
      <c r="T101" t="n">
        <v>0.0001</v>
      </c>
      <c r="U101" t="n">
        <v>0.0001</v>
      </c>
      <c r="V101" t="n">
        <v>0.0001</v>
      </c>
      <c r="W101" t="n">
        <v>0</v>
      </c>
      <c r="X101" t="n">
        <v>0.0001</v>
      </c>
      <c r="Y101" t="n">
        <v>0</v>
      </c>
      <c r="Z101" t="n">
        <v>0.0001</v>
      </c>
      <c r="AA101" t="n">
        <v>0.0002</v>
      </c>
      <c r="AB101" t="n">
        <v>0.0009</v>
      </c>
    </row>
    <row r="102">
      <c r="A102" t="n">
        <v>2014</v>
      </c>
      <c r="B102" t="n">
        <v>0.0035</v>
      </c>
      <c r="C102" t="n">
        <v>0.0001</v>
      </c>
      <c r="D102" t="n">
        <v>0.0001</v>
      </c>
      <c r="E102" t="n">
        <v>0</v>
      </c>
      <c r="F102" t="n">
        <v>0</v>
      </c>
      <c r="G102" t="n">
        <v>0</v>
      </c>
      <c r="H102" t="n">
        <v>0.0003</v>
      </c>
      <c r="I102" t="n">
        <v>0</v>
      </c>
      <c r="J102" t="n">
        <v>0</v>
      </c>
      <c r="K102" t="n">
        <v>0.0003</v>
      </c>
      <c r="L102" t="n">
        <v>0.0005999999999999999</v>
      </c>
      <c r="M102" t="n">
        <v>0.0005</v>
      </c>
      <c r="N102" t="n">
        <v>0.0004</v>
      </c>
      <c r="O102" t="n">
        <v>0.0003</v>
      </c>
      <c r="P102" t="n">
        <v>0.0002</v>
      </c>
      <c r="Q102" t="n">
        <v>0.0002</v>
      </c>
      <c r="R102" t="n">
        <v>0.0001</v>
      </c>
      <c r="S102" t="n">
        <v>0.0001</v>
      </c>
      <c r="T102" t="n">
        <v>0.0001</v>
      </c>
      <c r="U102" t="n">
        <v>0.0001</v>
      </c>
      <c r="V102" t="n">
        <v>0</v>
      </c>
      <c r="W102" t="n">
        <v>0.0001</v>
      </c>
      <c r="X102" t="n">
        <v>0</v>
      </c>
      <c r="Y102" t="n">
        <v>0.0001</v>
      </c>
      <c r="Z102" t="n">
        <v>0</v>
      </c>
      <c r="AA102" t="n">
        <v>0</v>
      </c>
      <c r="AB102" t="n">
        <v>0</v>
      </c>
    </row>
    <row r="103">
      <c r="A103" t="n">
        <v>2015</v>
      </c>
      <c r="B103" t="n">
        <v>0.0039</v>
      </c>
      <c r="C103" t="n">
        <v>0.0001</v>
      </c>
      <c r="D103" t="n">
        <v>0.0001</v>
      </c>
      <c r="E103" t="n">
        <v>0.0001</v>
      </c>
      <c r="F103" t="n">
        <v>0</v>
      </c>
      <c r="G103" t="n">
        <v>0</v>
      </c>
      <c r="H103" t="n">
        <v>0.0003</v>
      </c>
      <c r="I103" t="n">
        <v>0</v>
      </c>
      <c r="J103" t="n">
        <v>0</v>
      </c>
      <c r="K103" t="n">
        <v>0.0004</v>
      </c>
      <c r="L103" t="n">
        <v>0.0007</v>
      </c>
      <c r="M103" t="n">
        <v>0.0005999999999999999</v>
      </c>
      <c r="N103" t="n">
        <v>0.0005</v>
      </c>
      <c r="O103" t="n">
        <v>0.0004</v>
      </c>
      <c r="P103" t="n">
        <v>0.0002</v>
      </c>
      <c r="Q103" t="n">
        <v>0.0002</v>
      </c>
      <c r="R103" t="n">
        <v>0.0002</v>
      </c>
      <c r="S103" t="n">
        <v>0.0001</v>
      </c>
      <c r="T103" t="n">
        <v>0.0001</v>
      </c>
      <c r="U103" t="n">
        <v>0.0001</v>
      </c>
      <c r="V103" t="n">
        <v>0.0001</v>
      </c>
      <c r="W103" t="n">
        <v>0</v>
      </c>
      <c r="X103" t="n">
        <v>0</v>
      </c>
      <c r="Y103" t="n">
        <v>0</v>
      </c>
      <c r="Z103" t="n">
        <v>0</v>
      </c>
      <c r="AA103" t="n">
        <v>0</v>
      </c>
      <c r="AB103" t="n">
        <v>0</v>
      </c>
    </row>
    <row r="104">
      <c r="A104" t="n">
        <v>2016</v>
      </c>
      <c r="B104" t="n">
        <v>0.0042</v>
      </c>
      <c r="C104" t="n">
        <v>0.0001</v>
      </c>
      <c r="D104" t="n">
        <v>0</v>
      </c>
      <c r="E104" t="n">
        <v>0.0001</v>
      </c>
      <c r="F104" t="n">
        <v>0</v>
      </c>
      <c r="G104" t="n">
        <v>0</v>
      </c>
      <c r="H104" t="n">
        <v>0.0003</v>
      </c>
      <c r="I104" t="n">
        <v>0</v>
      </c>
      <c r="J104" t="n">
        <v>0</v>
      </c>
      <c r="K104" t="n">
        <v>0.0004</v>
      </c>
      <c r="L104" t="n">
        <v>0.0007</v>
      </c>
      <c r="M104" t="n">
        <v>0.0005999999999999999</v>
      </c>
      <c r="N104" t="n">
        <v>0.0005</v>
      </c>
      <c r="O104" t="n">
        <v>0.0004</v>
      </c>
      <c r="P104" t="n">
        <v>0.0003</v>
      </c>
      <c r="Q104" t="n">
        <v>0.0002</v>
      </c>
      <c r="R104" t="n">
        <v>0.0002</v>
      </c>
      <c r="S104" t="n">
        <v>0.0001</v>
      </c>
      <c r="T104" t="n">
        <v>0.0001</v>
      </c>
      <c r="U104" t="n">
        <v>0.0001</v>
      </c>
      <c r="V104" t="n">
        <v>0.0001</v>
      </c>
      <c r="W104" t="n">
        <v>0.0001</v>
      </c>
      <c r="X104" t="n">
        <v>0</v>
      </c>
      <c r="Y104" t="n">
        <v>0</v>
      </c>
      <c r="Z104" t="n">
        <v>0</v>
      </c>
      <c r="AA104" t="n">
        <v>0.0001</v>
      </c>
      <c r="AB104" t="n">
        <v>0</v>
      </c>
    </row>
    <row r="105">
      <c r="A105" t="n">
        <v>2017</v>
      </c>
      <c r="B105" t="n">
        <v>0.0042</v>
      </c>
      <c r="C105" t="n">
        <v>0.0002</v>
      </c>
      <c r="D105" t="n">
        <v>0</v>
      </c>
      <c r="E105" t="n">
        <v>0</v>
      </c>
      <c r="F105" t="n">
        <v>0</v>
      </c>
      <c r="G105" t="n">
        <v>0</v>
      </c>
      <c r="H105" t="n">
        <v>0.0003</v>
      </c>
      <c r="I105" t="n">
        <v>0</v>
      </c>
      <c r="J105" t="n">
        <v>0</v>
      </c>
      <c r="K105" t="n">
        <v>0.0004</v>
      </c>
      <c r="L105" t="n">
        <v>0.0007</v>
      </c>
      <c r="M105" t="n">
        <v>0.0005999999999999999</v>
      </c>
      <c r="N105" t="n">
        <v>0.0005</v>
      </c>
      <c r="O105" t="n">
        <v>0.0004</v>
      </c>
      <c r="P105" t="n">
        <v>0.0003</v>
      </c>
      <c r="Q105" t="n">
        <v>0.0002</v>
      </c>
      <c r="R105" t="n">
        <v>0.0002</v>
      </c>
      <c r="S105" t="n">
        <v>0.0001</v>
      </c>
      <c r="T105" t="n">
        <v>0.0001</v>
      </c>
      <c r="U105" t="n">
        <v>0.0001</v>
      </c>
      <c r="V105" t="n">
        <v>0.0001</v>
      </c>
      <c r="W105" t="n">
        <v>0</v>
      </c>
      <c r="X105" t="n">
        <v>0</v>
      </c>
      <c r="Y105" t="n">
        <v>0</v>
      </c>
      <c r="Z105" t="n">
        <v>0</v>
      </c>
      <c r="AA105" t="n">
        <v>0.0001</v>
      </c>
      <c r="AB105" t="n">
        <v>0</v>
      </c>
    </row>
    <row r="106">
      <c r="A106" t="n">
        <v>2018</v>
      </c>
      <c r="B106" t="n">
        <v>0.004</v>
      </c>
      <c r="C106" t="n">
        <v>0.0001</v>
      </c>
      <c r="D106" t="n">
        <v>0.0001</v>
      </c>
      <c r="E106" t="n">
        <v>0.0001</v>
      </c>
      <c r="F106" t="n">
        <v>0</v>
      </c>
      <c r="G106" t="n">
        <v>0</v>
      </c>
      <c r="H106" t="n">
        <v>0.0003</v>
      </c>
      <c r="I106" t="n">
        <v>0</v>
      </c>
      <c r="J106" t="n">
        <v>0</v>
      </c>
      <c r="K106" t="n">
        <v>0.0004</v>
      </c>
      <c r="L106" t="n">
        <v>0.0005999999999999999</v>
      </c>
      <c r="M106" t="n">
        <v>0.0005999999999999999</v>
      </c>
      <c r="N106" t="n">
        <v>0.0005</v>
      </c>
      <c r="O106" t="n">
        <v>0.0004</v>
      </c>
      <c r="P106" t="n">
        <v>0.0003</v>
      </c>
      <c r="Q106" t="n">
        <v>0.0002</v>
      </c>
      <c r="R106" t="n">
        <v>0.0002</v>
      </c>
      <c r="S106" t="n">
        <v>0.0002</v>
      </c>
      <c r="T106" t="n">
        <v>0.0001</v>
      </c>
      <c r="U106" t="n">
        <v>0.0001</v>
      </c>
      <c r="V106" t="n">
        <v>0.0001</v>
      </c>
      <c r="W106" t="n">
        <v>0</v>
      </c>
      <c r="X106" t="n">
        <v>0</v>
      </c>
      <c r="Y106" t="n">
        <v>0</v>
      </c>
      <c r="Z106" t="n">
        <v>0.0001</v>
      </c>
      <c r="AA106" t="n">
        <v>0</v>
      </c>
      <c r="AB106" t="n">
        <v>0</v>
      </c>
    </row>
    <row r="107">
      <c r="A107" t="n">
        <v>2019</v>
      </c>
      <c r="B107" t="n">
        <v>0.0041</v>
      </c>
      <c r="C107" t="n">
        <v>0.0001</v>
      </c>
      <c r="D107" t="n">
        <v>0.0001</v>
      </c>
      <c r="E107" t="n">
        <v>0</v>
      </c>
      <c r="F107" t="n">
        <v>0</v>
      </c>
      <c r="G107" t="n">
        <v>0</v>
      </c>
      <c r="H107" t="n">
        <v>0.0003</v>
      </c>
      <c r="I107" t="n">
        <v>0</v>
      </c>
      <c r="J107" t="n">
        <v>0</v>
      </c>
      <c r="K107" t="n">
        <v>0.0004</v>
      </c>
      <c r="L107" t="n">
        <v>0.0005999999999999999</v>
      </c>
      <c r="M107" t="n">
        <v>0.0005999999999999999</v>
      </c>
      <c r="N107" t="n">
        <v>0.0005</v>
      </c>
      <c r="O107" t="n">
        <v>0.0004</v>
      </c>
      <c r="P107" t="n">
        <v>0.0003</v>
      </c>
      <c r="Q107" t="n">
        <v>0.0002</v>
      </c>
      <c r="R107" t="n">
        <v>0.0002</v>
      </c>
      <c r="S107" t="n">
        <v>0.0002</v>
      </c>
      <c r="T107" t="n">
        <v>0.0001</v>
      </c>
      <c r="U107" t="n">
        <v>0.0001</v>
      </c>
      <c r="V107" t="n">
        <v>0.0001</v>
      </c>
      <c r="W107" t="n">
        <v>0</v>
      </c>
      <c r="X107" t="n">
        <v>0</v>
      </c>
      <c r="Y107" t="n">
        <v>0</v>
      </c>
      <c r="Z107" t="n">
        <v>0</v>
      </c>
      <c r="AA107" t="n">
        <v>0</v>
      </c>
      <c r="AB107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5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8"/>
    <col width="10.140625" customWidth="1" style="109" min="179" max="179"/>
    <col width="13.42578125" customWidth="1" style="27" min="180" max="181"/>
    <col width="13.42578125" customWidth="1" style="27" min="182" max="16384"/>
  </cols>
  <sheetData>
    <row r="1" ht="50.1" customHeight="1">
      <c r="A1" s="119" t="inlineStr">
        <is>
          <t>AGE_AT_DEATH</t>
        </is>
      </c>
      <c r="B1" s="120" t="n">
        <v>1812</v>
      </c>
      <c r="C1" s="120" t="n">
        <v>1813</v>
      </c>
      <c r="D1" s="120" t="n">
        <v>1814</v>
      </c>
      <c r="E1" s="120" t="n">
        <v>1815</v>
      </c>
      <c r="F1" s="120" t="n">
        <v>1816</v>
      </c>
      <c r="G1" s="120" t="n">
        <v>1817</v>
      </c>
      <c r="H1" s="120" t="n">
        <v>1818</v>
      </c>
      <c r="I1" s="120" t="n">
        <v>1819</v>
      </c>
      <c r="J1" s="120" t="n">
        <v>1820</v>
      </c>
      <c r="K1" s="120" t="n">
        <v>1821</v>
      </c>
      <c r="L1" s="120" t="n">
        <v>1822</v>
      </c>
      <c r="M1" s="120" t="n">
        <v>1823</v>
      </c>
      <c r="N1" s="120" t="n">
        <v>1824</v>
      </c>
      <c r="O1" s="120" t="n">
        <v>1825</v>
      </c>
      <c r="P1" s="120" t="n">
        <v>1826</v>
      </c>
      <c r="Q1" s="120" t="n">
        <v>1827</v>
      </c>
      <c r="R1" s="120" t="n">
        <v>1828</v>
      </c>
      <c r="S1" s="120" t="n">
        <v>1829</v>
      </c>
      <c r="T1" s="120" t="n">
        <v>1830</v>
      </c>
      <c r="U1" s="120" t="n">
        <v>1831</v>
      </c>
      <c r="V1" s="120" t="n">
        <v>1832</v>
      </c>
      <c r="W1" s="120" t="n">
        <v>1833</v>
      </c>
      <c r="X1" s="120" t="n">
        <v>1834</v>
      </c>
      <c r="Y1" s="120" t="n">
        <v>1835</v>
      </c>
      <c r="Z1" s="120" t="n">
        <v>1836</v>
      </c>
      <c r="AA1" s="120" t="n">
        <v>1837</v>
      </c>
      <c r="AB1" s="120" t="n">
        <v>1838</v>
      </c>
      <c r="AC1" s="120" t="n">
        <v>1839</v>
      </c>
      <c r="AD1" s="120" t="n">
        <v>1840</v>
      </c>
      <c r="AE1" s="120" t="n">
        <v>1841</v>
      </c>
      <c r="AF1" s="120" t="n">
        <v>1842</v>
      </c>
      <c r="AG1" s="120" t="n">
        <v>1843</v>
      </c>
      <c r="AH1" s="120" t="n">
        <v>1844</v>
      </c>
      <c r="AI1" s="120" t="n">
        <v>1845</v>
      </c>
      <c r="AJ1" s="120" t="n">
        <v>1846</v>
      </c>
      <c r="AK1" s="120" t="n">
        <v>1847</v>
      </c>
      <c r="AL1" s="120" t="n">
        <v>1848</v>
      </c>
      <c r="AM1" s="120" t="n">
        <v>1849</v>
      </c>
      <c r="AN1" s="120" t="n">
        <v>1850</v>
      </c>
      <c r="AO1" s="120" t="n">
        <v>1851</v>
      </c>
      <c r="AP1" s="120" t="n">
        <v>1852</v>
      </c>
      <c r="AQ1" s="120" t="n">
        <v>1853</v>
      </c>
      <c r="AR1" s="120" t="n">
        <v>1854</v>
      </c>
      <c r="AS1" s="120" t="n">
        <v>1855</v>
      </c>
      <c r="AT1" s="120" t="n">
        <v>1856</v>
      </c>
      <c r="AU1" s="120" t="n">
        <v>1857</v>
      </c>
      <c r="AV1" s="120" t="n">
        <v>1858</v>
      </c>
      <c r="AW1" s="120" t="n">
        <v>1859</v>
      </c>
      <c r="AX1" s="120" t="n">
        <v>1860</v>
      </c>
      <c r="AY1" s="120" t="n">
        <v>1861</v>
      </c>
      <c r="AZ1" s="120" t="n">
        <v>1862</v>
      </c>
      <c r="BA1" s="120" t="n">
        <v>1863</v>
      </c>
      <c r="BB1" s="120" t="n">
        <v>1864</v>
      </c>
      <c r="BC1" s="120" t="n">
        <v>1865</v>
      </c>
      <c r="BD1" s="120" t="n">
        <v>1866</v>
      </c>
      <c r="BE1" s="120" t="n">
        <v>1867</v>
      </c>
      <c r="BF1" s="120" t="n">
        <v>1868</v>
      </c>
      <c r="BG1" s="120" t="n">
        <v>1869</v>
      </c>
      <c r="BH1" s="120" t="n">
        <v>1870</v>
      </c>
      <c r="BI1" s="120" t="n">
        <v>1871</v>
      </c>
      <c r="BJ1" s="120" t="n">
        <v>1872</v>
      </c>
      <c r="BK1" s="120" t="n">
        <v>1873</v>
      </c>
      <c r="BL1" s="120" t="n">
        <v>1874</v>
      </c>
      <c r="BM1" s="120" t="n">
        <v>1875</v>
      </c>
      <c r="BN1" s="120" t="n">
        <v>1876</v>
      </c>
      <c r="BO1" s="120" t="n">
        <v>1877</v>
      </c>
      <c r="BP1" s="120" t="n">
        <v>1878</v>
      </c>
      <c r="BQ1" s="120" t="n">
        <v>1879</v>
      </c>
      <c r="BR1" s="120" t="n">
        <v>1880</v>
      </c>
      <c r="BS1" s="120" t="n">
        <v>1881</v>
      </c>
      <c r="BT1" s="120" t="n">
        <v>1882</v>
      </c>
      <c r="BU1" s="120" t="n">
        <v>1883</v>
      </c>
      <c r="BV1" s="120" t="n">
        <v>1884</v>
      </c>
      <c r="BW1" s="120" t="n">
        <v>1885</v>
      </c>
      <c r="BX1" s="120" t="n">
        <v>1886</v>
      </c>
      <c r="BY1" s="120" t="n">
        <v>1887</v>
      </c>
      <c r="BZ1" s="120" t="n">
        <v>1888</v>
      </c>
      <c r="CA1" s="120" t="n">
        <v>1889</v>
      </c>
      <c r="CB1" s="120" t="n">
        <v>1890</v>
      </c>
      <c r="CC1" s="120" t="n">
        <v>1891</v>
      </c>
      <c r="CD1" s="120" t="n">
        <v>1892</v>
      </c>
      <c r="CE1" s="120" t="n">
        <v>1893</v>
      </c>
      <c r="CF1" s="120" t="n">
        <v>1894</v>
      </c>
      <c r="CG1" s="120" t="n">
        <v>1895</v>
      </c>
      <c r="CH1" s="120" t="n">
        <v>1896</v>
      </c>
      <c r="CI1" s="120" t="n">
        <v>1897</v>
      </c>
      <c r="CJ1" s="120" t="n">
        <v>1898</v>
      </c>
      <c r="CK1" s="120" t="n">
        <v>1899</v>
      </c>
      <c r="CL1" s="120" t="n">
        <v>1900</v>
      </c>
      <c r="CM1" s="120" t="n">
        <v>1901</v>
      </c>
      <c r="CN1" s="120" t="n">
        <v>1902</v>
      </c>
      <c r="CO1" s="120" t="n">
        <v>1903</v>
      </c>
      <c r="CP1" s="120" t="n">
        <v>1904</v>
      </c>
      <c r="CQ1" s="120" t="n">
        <v>1905</v>
      </c>
      <c r="CR1" s="120" t="n">
        <v>1906</v>
      </c>
      <c r="CS1" s="120" t="n">
        <v>1907</v>
      </c>
      <c r="CT1" s="120" t="n">
        <v>1908</v>
      </c>
      <c r="CU1" s="120" t="n">
        <v>1909</v>
      </c>
      <c r="CV1" s="120" t="n">
        <v>1910</v>
      </c>
      <c r="CW1" s="120" t="n">
        <v>1911</v>
      </c>
      <c r="CX1" s="120" t="n">
        <v>1912</v>
      </c>
      <c r="CY1" s="120" t="n">
        <v>1913</v>
      </c>
      <c r="CZ1" s="120" t="n">
        <v>1914</v>
      </c>
      <c r="DA1" s="120" t="n">
        <v>1915</v>
      </c>
      <c r="DB1" s="120" t="n">
        <v>1916</v>
      </c>
      <c r="DC1" s="120" t="n">
        <v>1917</v>
      </c>
      <c r="DD1" s="120" t="n">
        <v>1918</v>
      </c>
      <c r="DE1" s="120" t="n">
        <v>1919</v>
      </c>
      <c r="DF1" s="120" t="n">
        <v>1920</v>
      </c>
      <c r="DG1" s="120" t="n">
        <v>1921</v>
      </c>
      <c r="DH1" s="120" t="n">
        <v>1922</v>
      </c>
      <c r="DI1" s="120" t="n">
        <v>1923</v>
      </c>
      <c r="DJ1" s="120" t="n">
        <v>1924</v>
      </c>
      <c r="DK1" s="120" t="n">
        <v>1925</v>
      </c>
      <c r="DL1" s="120" t="n">
        <v>1926</v>
      </c>
      <c r="DM1" s="120" t="n">
        <v>1927</v>
      </c>
      <c r="DN1" s="120" t="n">
        <v>1928</v>
      </c>
      <c r="DO1" s="120" t="n">
        <v>1929</v>
      </c>
      <c r="DP1" s="120" t="n">
        <v>1930</v>
      </c>
      <c r="DQ1" s="120" t="n">
        <v>1931</v>
      </c>
      <c r="DR1" s="120" t="n">
        <v>1932</v>
      </c>
      <c r="DS1" s="120" t="n">
        <v>1933</v>
      </c>
      <c r="DT1" s="120" t="n">
        <v>1934</v>
      </c>
      <c r="DU1" s="120" t="n">
        <v>1935</v>
      </c>
      <c r="DV1" s="120" t="n">
        <v>1936</v>
      </c>
      <c r="DW1" s="120" t="n">
        <v>1937</v>
      </c>
      <c r="DX1" s="120" t="n">
        <v>1938</v>
      </c>
      <c r="DY1" s="120" t="n">
        <v>1939</v>
      </c>
      <c r="DZ1" s="120" t="n">
        <v>1940</v>
      </c>
      <c r="EA1" s="120" t="n">
        <v>1941</v>
      </c>
      <c r="EB1" s="120" t="n">
        <v>1942</v>
      </c>
      <c r="EC1" s="120" t="n">
        <v>1943</v>
      </c>
      <c r="ED1" s="120" t="n">
        <v>1944</v>
      </c>
      <c r="EE1" s="120" t="n">
        <v>1945</v>
      </c>
      <c r="EF1" s="120" t="n">
        <v>1946</v>
      </c>
      <c r="EG1" s="120" t="n">
        <v>1947</v>
      </c>
      <c r="EH1" s="120" t="n">
        <v>1948</v>
      </c>
      <c r="EI1" s="120" t="n">
        <v>1949</v>
      </c>
      <c r="EJ1" s="120" t="n">
        <v>1950</v>
      </c>
      <c r="EK1" s="120" t="n">
        <v>1951</v>
      </c>
      <c r="EL1" s="120" t="n">
        <v>1952</v>
      </c>
      <c r="EM1" s="120" t="n">
        <v>1953</v>
      </c>
      <c r="EN1" s="120" t="n">
        <v>1954</v>
      </c>
      <c r="EO1" s="120" t="n">
        <v>1955</v>
      </c>
      <c r="EP1" s="120" t="n">
        <v>1956</v>
      </c>
      <c r="EQ1" s="120" t="n">
        <v>1957</v>
      </c>
      <c r="ER1" s="120" t="n">
        <v>1958</v>
      </c>
      <c r="ES1" s="120" t="n">
        <v>1959</v>
      </c>
      <c r="ET1" s="120" t="n">
        <v>1960</v>
      </c>
      <c r="EU1" s="120" t="n">
        <v>1961</v>
      </c>
      <c r="EV1" s="120" t="n">
        <v>1962</v>
      </c>
      <c r="EW1" s="120" t="n">
        <v>1963</v>
      </c>
      <c r="EX1" s="120" t="n">
        <v>1964</v>
      </c>
      <c r="EY1" s="120" t="n">
        <v>1965</v>
      </c>
      <c r="EZ1" s="120" t="n">
        <v>1966</v>
      </c>
      <c r="FA1" s="120" t="n">
        <v>1967</v>
      </c>
      <c r="FB1" s="120" t="n">
        <v>1968</v>
      </c>
      <c r="FC1" s="120" t="n">
        <v>1969</v>
      </c>
      <c r="FD1" s="120" t="n">
        <v>1970</v>
      </c>
      <c r="FE1" s="120" t="n">
        <v>1971</v>
      </c>
      <c r="FF1" s="120" t="n">
        <v>1972</v>
      </c>
      <c r="FG1" s="120" t="n">
        <v>1973</v>
      </c>
      <c r="FH1" s="120" t="n">
        <v>1974</v>
      </c>
      <c r="FI1" s="120" t="n">
        <v>1975</v>
      </c>
      <c r="FJ1" s="120" t="n">
        <v>1976</v>
      </c>
      <c r="FK1" s="120" t="n">
        <v>1977</v>
      </c>
      <c r="FL1" s="120" t="n">
        <v>1978</v>
      </c>
      <c r="FM1" s="120" t="n">
        <v>1979</v>
      </c>
      <c r="FN1" s="120" t="n">
        <v>1980</v>
      </c>
      <c r="FO1" s="120" t="n">
        <v>1981</v>
      </c>
      <c r="FP1" s="120" t="n">
        <v>1982</v>
      </c>
      <c r="FQ1" s="120" t="n">
        <v>1983</v>
      </c>
      <c r="FR1" s="120" t="n">
        <v>1984</v>
      </c>
      <c r="FS1" s="120" t="n">
        <v>1985</v>
      </c>
      <c r="FT1" s="120" t="n">
        <v>1986</v>
      </c>
      <c r="FU1" s="120" t="n">
        <v>1987</v>
      </c>
      <c r="FV1" s="120" t="n">
        <v>1988</v>
      </c>
      <c r="FW1" s="120" t="n">
        <v>1989</v>
      </c>
      <c r="FX1" s="120" t="n">
        <v>1990</v>
      </c>
      <c r="FY1" s="120" t="n">
        <v>1991</v>
      </c>
      <c r="FZ1" s="120" t="n">
        <v>1992</v>
      </c>
      <c r="GA1" s="120" t="n">
        <v>1993</v>
      </c>
      <c r="GB1" s="120" t="n">
        <v>1994</v>
      </c>
      <c r="GC1" s="120" t="n">
        <v>1995</v>
      </c>
      <c r="GD1" s="120" t="n">
        <v>1996</v>
      </c>
      <c r="GE1" s="120" t="n">
        <v>1997</v>
      </c>
      <c r="GF1" s="120" t="n">
        <v>1998</v>
      </c>
      <c r="GG1" s="120" t="n">
        <v>1999</v>
      </c>
      <c r="GH1" s="120" t="n">
        <v>2000</v>
      </c>
      <c r="GI1" s="120" t="n">
        <v>2001</v>
      </c>
      <c r="GJ1" s="120" t="n">
        <v>2002</v>
      </c>
      <c r="GK1" s="120" t="n">
        <v>2003</v>
      </c>
      <c r="GL1" s="120" t="n">
        <v>2004</v>
      </c>
      <c r="GM1" s="120" t="n">
        <v>2005</v>
      </c>
      <c r="GN1" s="120" t="n">
        <v>2006</v>
      </c>
      <c r="GO1" s="120" t="n">
        <v>2007</v>
      </c>
      <c r="GP1" s="120" t="n">
        <v>2008</v>
      </c>
      <c r="GQ1" s="120" t="n">
        <v>2009</v>
      </c>
      <c r="GR1" s="121" t="n">
        <v>2010</v>
      </c>
      <c r="GS1" s="121" t="n">
        <v>2011</v>
      </c>
      <c r="GT1" s="121" t="n">
        <v>2012</v>
      </c>
      <c r="GU1" s="121" t="n">
        <v>2013</v>
      </c>
      <c r="GV1" s="121" t="n">
        <v>2014</v>
      </c>
      <c r="GW1" s="121" t="n">
        <v>2015</v>
      </c>
      <c r="GX1" s="121" t="n">
        <v>2016</v>
      </c>
      <c r="GY1" s="121" t="n">
        <v>2017</v>
      </c>
      <c r="GZ1" s="121" t="n">
        <v>2018</v>
      </c>
    </row>
    <row r="2" ht="17.1" customHeight="1">
      <c r="A2" s="116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4" t="inlineStr"/>
      <c r="CU2" s="94" t="inlineStr"/>
      <c r="CV2" s="94" t="inlineStr"/>
      <c r="CW2" s="94" t="inlineStr"/>
      <c r="CX2" s="94" t="inlineStr"/>
      <c r="CY2" s="94" t="n">
        <v>0.0007651109410864576</v>
      </c>
      <c r="CZ2" s="94" t="n">
        <v>0.0006064564284381414</v>
      </c>
      <c r="DA2" s="94" t="n">
        <v>0.000277288321876284</v>
      </c>
      <c r="DB2" s="94" t="n">
        <v>0.0001394966032577107</v>
      </c>
      <c r="DC2" s="94" t="n">
        <v>0.0002187104829922775</v>
      </c>
      <c r="DD2" s="94" t="n">
        <v>9.268270077390056e-05</v>
      </c>
      <c r="DE2" s="94" t="n">
        <v>0.000125969735094282</v>
      </c>
      <c r="DF2" s="94" t="n">
        <v>0.0001412636982008651</v>
      </c>
      <c r="DG2" s="94" t="n">
        <v>9.411649113452331e-05</v>
      </c>
      <c r="DH2" s="94" t="n">
        <v>0.0001109569443806355</v>
      </c>
      <c r="DI2" s="94" t="n">
        <v>0.0001716792026001198</v>
      </c>
      <c r="DJ2" s="94" t="n">
        <v>0.0001671583216287483</v>
      </c>
      <c r="DK2" s="94" t="n">
        <v>0.0002129904814244626</v>
      </c>
      <c r="DL2" s="94" t="n">
        <v>0.0001188857155233834</v>
      </c>
      <c r="DM2" s="94" t="n">
        <v>0.0001212932050663193</v>
      </c>
      <c r="DN2" s="94" t="n">
        <v>0.0001521716102231403</v>
      </c>
      <c r="DO2" s="94" t="n">
        <v>0.0001195311081288846</v>
      </c>
      <c r="DP2" s="94" t="n">
        <v>9.655604562450054e-05</v>
      </c>
      <c r="DQ2" s="94" t="n">
        <v>0.000136643648963382</v>
      </c>
      <c r="DR2" s="94" t="n">
        <v>0.0001683898561950628</v>
      </c>
      <c r="DS2" s="94" t="n">
        <v>5.702690244122665e-05</v>
      </c>
      <c r="DT2" s="94" t="n">
        <v>0.0001107060091221752</v>
      </c>
      <c r="DU2" s="94" t="n">
        <v>0.0001391841396889142</v>
      </c>
      <c r="DV2" s="94" t="n">
        <v>6.499861645802111e-05</v>
      </c>
      <c r="DW2" s="94" t="n">
        <v>9.279252611877629e-05</v>
      </c>
      <c r="DX2" s="94" t="n">
        <v>8.325778460286038e-05</v>
      </c>
      <c r="DY2" s="94" t="n">
        <v>4.205419962068794e-05</v>
      </c>
      <c r="DZ2" s="94" t="n">
        <v>5.412955119333235e-05</v>
      </c>
      <c r="EA2" s="94" t="n">
        <v>7.05703502766393e-05</v>
      </c>
      <c r="EB2" s="94" t="n">
        <v>3.278392716827649e-05</v>
      </c>
      <c r="EC2" s="94" t="n">
        <v>6.088022455062022e-05</v>
      </c>
      <c r="ED2" s="94" t="n">
        <v>6.256927414067643e-05</v>
      </c>
      <c r="EE2" s="94" t="n">
        <v>7.465538673543352e-05</v>
      </c>
      <c r="EF2" s="94" t="n">
        <v>7.090312141875931e-05</v>
      </c>
      <c r="EG2" s="94" t="n">
        <v>7.20586695923127e-05</v>
      </c>
      <c r="EH2" s="94" t="n">
        <v>6.407091002201751e-05</v>
      </c>
      <c r="EI2" s="94" t="n">
        <v>5.51853538070996e-05</v>
      </c>
      <c r="EJ2" s="94" t="n">
        <v>5.749668288367979e-05</v>
      </c>
      <c r="EK2" s="94" t="n">
        <v>5.111755760309773e-05</v>
      </c>
      <c r="EL2" s="94" t="n">
        <v>5.313800348258299e-05</v>
      </c>
      <c r="EM2" s="94" t="n">
        <v>9.848413223661403e-05</v>
      </c>
      <c r="EN2" s="94" t="n">
        <v>6.083719586154975e-05</v>
      </c>
      <c r="EO2" s="94" t="n">
        <v>6.621858755752739e-05</v>
      </c>
      <c r="EP2" s="94" t="n">
        <v>4.989610917268687e-05</v>
      </c>
      <c r="EQ2" s="94" t="n">
        <v>8.294997770719349e-05</v>
      </c>
      <c r="ER2" s="94" t="n">
        <v>9.695786344989451e-05</v>
      </c>
      <c r="ES2" s="94" t="n">
        <v>9.913496746134537e-05</v>
      </c>
      <c r="ET2" s="94" t="n">
        <v>0.0001044122600202088</v>
      </c>
      <c r="EU2" s="94" t="n">
        <v>0.0001155652841886298</v>
      </c>
      <c r="EV2" s="94" t="n">
        <v>0.0001034044181261051</v>
      </c>
      <c r="EW2" s="94" t="n">
        <v>0.0001146247255953539</v>
      </c>
      <c r="EX2" s="94" t="n">
        <v>0.0001144037953459106</v>
      </c>
      <c r="EY2" s="94" t="n">
        <v>0.000132414767189092</v>
      </c>
      <c r="EZ2" s="94" t="n">
        <v>0.0001471949674815328</v>
      </c>
      <c r="FA2" s="94" t="n">
        <v>9.496187676322443e-05</v>
      </c>
      <c r="FB2" s="94" t="n">
        <v>0.0001457997521404213</v>
      </c>
      <c r="FC2" s="94" t="n">
        <v>0.0001282731316325009</v>
      </c>
      <c r="FD2" s="94" t="n">
        <v>0.0001227924446531114</v>
      </c>
      <c r="FE2" s="94" t="n">
        <v>0.000124202728076392</v>
      </c>
      <c r="FF2" s="94" t="n">
        <v>0.0001091805221948404</v>
      </c>
      <c r="FG2" s="94" t="n">
        <v>0.0001235379679996812</v>
      </c>
      <c r="FH2" s="94" t="n">
        <v>0.0001399999222222654</v>
      </c>
      <c r="FI2" s="94" t="n">
        <v>0.0001471351242517404</v>
      </c>
      <c r="FJ2" s="94" t="n">
        <v>0.0001447209418438895</v>
      </c>
      <c r="FK2" s="94" t="n">
        <v>0.0001212687565315709</v>
      </c>
      <c r="FL2" s="94" t="n">
        <v>0.0001556325447951064</v>
      </c>
      <c r="FM2" s="94" t="n">
        <v>0.0001431979539876334</v>
      </c>
      <c r="FN2" s="94" t="n">
        <v>0.0001149082597299345</v>
      </c>
      <c r="FO2" s="94" t="n">
        <v>0.0001606328327448514</v>
      </c>
      <c r="FP2" s="94" t="n">
        <v>0.0001260489069759066</v>
      </c>
      <c r="FQ2" s="94" t="n">
        <v>0.0001790564634831035</v>
      </c>
      <c r="FR2" s="94" t="n">
        <v>0.0001410486970626609</v>
      </c>
      <c r="FS2" s="94" t="n">
        <v>0.0001953304531666514</v>
      </c>
      <c r="FT2" s="94" t="n">
        <v>0.0001703786875813488</v>
      </c>
      <c r="FU2" s="94" t="n">
        <v>0.0001666966899952411</v>
      </c>
      <c r="FV2" s="94" t="n">
        <v>0.000186645748890845</v>
      </c>
      <c r="FW2" s="94" t="n">
        <v>0.000176640994842083</v>
      </c>
      <c r="FX2" s="94" t="n">
        <v>0.0001873183287679082</v>
      </c>
      <c r="FY2" s="94" t="n">
        <v>0.0001816251488087867</v>
      </c>
      <c r="FZ2" s="94" t="n">
        <v>0.0002014308873637308</v>
      </c>
      <c r="GA2" s="94" t="n">
        <v>0.000210561257224109</v>
      </c>
      <c r="GB2" s="94" t="n">
        <v>0.0001660217360765232</v>
      </c>
      <c r="GC2" s="94" t="n">
        <v>0.0001754680019694319</v>
      </c>
      <c r="GD2" s="94" t="n">
        <v>0.0001570719724377313</v>
      </c>
      <c r="GE2" s="94" t="n">
        <v>0.0001768452305339481</v>
      </c>
      <c r="GF2" s="94" t="n">
        <v>0.0001632358709608258</v>
      </c>
      <c r="GG2" s="94" t="n">
        <v>0.0001827562453432303</v>
      </c>
      <c r="GH2" s="94" t="n">
        <v>0.0001757187787767304</v>
      </c>
      <c r="GI2" s="94" t="n">
        <v>0.0001446877006411474</v>
      </c>
      <c r="GJ2" s="94" t="n">
        <v>0.0001694272911697171</v>
      </c>
      <c r="GK2" s="94" t="n">
        <v>0.0001195919955990146</v>
      </c>
      <c r="GL2" s="94" t="n">
        <v>0.0001353655080225214</v>
      </c>
      <c r="GM2" s="94" t="n">
        <v>0.0001605040650741097</v>
      </c>
      <c r="GN2" s="94" t="n">
        <v>0.0001368321555565558</v>
      </c>
      <c r="GO2" s="94" t="n">
        <v>0.0001333055765557491</v>
      </c>
      <c r="GP2" s="94" t="n">
        <v>0.0001313939821556173</v>
      </c>
      <c r="GQ2" s="94" t="n">
        <v>8.695762446262905e-05</v>
      </c>
      <c r="GR2" t="n">
        <v>0.0001338440402004511</v>
      </c>
      <c r="GS2" t="n">
        <v>0.0001361203303720489</v>
      </c>
      <c r="GT2" t="n">
        <v>0.0001471316291249048</v>
      </c>
      <c r="GU2" t="n">
        <v>0.0001121274712304515</v>
      </c>
      <c r="GV2" t="n">
        <v>0.000109656422929158</v>
      </c>
      <c r="GW2" t="n">
        <v>0.0001136109881413634</v>
      </c>
      <c r="GX2" t="n">
        <v>0.000156340600862446</v>
      </c>
      <c r="GY2" t="n">
        <v>0.000125684167849179</v>
      </c>
      <c r="GZ2" t="n">
        <v>0.0001439860771723638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3.146704502414034e-05</v>
      </c>
      <c r="CX3" s="94" t="n">
        <v>5.298763431416914e-05</v>
      </c>
      <c r="CY3" s="94" t="n">
        <v>1.711618751323275e-05</v>
      </c>
      <c r="CZ3" s="94" t="n">
        <v>4.154105422677909e-05</v>
      </c>
      <c r="DA3" s="94" t="n">
        <v>1.292857053848408e-05</v>
      </c>
      <c r="DB3" s="94" t="n">
        <v>1.715407227742872e-05</v>
      </c>
      <c r="DC3" s="94" t="n">
        <v>1.732543830366169e-05</v>
      </c>
      <c r="DD3" s="94" t="n">
        <v>1.392091263751498e-05</v>
      </c>
      <c r="DE3" s="94" t="n">
        <v>5.873494561939984e-06</v>
      </c>
      <c r="DF3" s="94" t="n">
        <v>1.511138480072764e-05</v>
      </c>
      <c r="DG3" s="94" t="n">
        <v>1.836996720978602e-05</v>
      </c>
      <c r="DH3" s="94" t="n">
        <v>1.279545887954694e-05</v>
      </c>
      <c r="DI3" s="94" t="n">
        <v>1.912527930496694e-05</v>
      </c>
      <c r="DJ3" s="94" t="n">
        <v>1.976183094412726e-05</v>
      </c>
      <c r="DK3" s="94" t="n">
        <v>9.474098947298725e-06</v>
      </c>
      <c r="DL3" s="94" t="n">
        <v>4.634362099304663e-06</v>
      </c>
      <c r="DM3" s="94" t="n">
        <v>1.383121555616531e-05</v>
      </c>
      <c r="DN3" s="94" t="n">
        <v>1.139058452058551e-05</v>
      </c>
      <c r="DO3" s="94" t="n">
        <v>1.113459111608786e-05</v>
      </c>
      <c r="DP3" s="94" t="n">
        <v>1.570075265811336e-05</v>
      </c>
      <c r="DQ3" s="94" t="n">
        <v>9.85802694508989e-06</v>
      </c>
      <c r="DR3" s="94" t="n">
        <v>0</v>
      </c>
      <c r="DS3" s="94" t="n">
        <v>1.948120462741748e-05</v>
      </c>
      <c r="DT3" s="94" t="n">
        <v>5.82534742624838e-06</v>
      </c>
      <c r="DU3" s="94" t="n">
        <v>1.161665832239051e-05</v>
      </c>
      <c r="DV3" s="94" t="n">
        <v>3.849186542353852e-06</v>
      </c>
      <c r="DW3" s="94" t="n">
        <v>3.613027591752542e-06</v>
      </c>
      <c r="DX3" s="94" t="n">
        <v>1.185992625664294e-05</v>
      </c>
      <c r="DY3" s="94" t="n">
        <v>1.114969323355231e-05</v>
      </c>
      <c r="DZ3" s="94" t="n">
        <v>9.022506473374786e-06</v>
      </c>
      <c r="EA3" s="94" t="n">
        <v>5.709642644656829e-06</v>
      </c>
      <c r="EB3" s="94" t="n">
        <v>6.761517044450569e-06</v>
      </c>
      <c r="EC3" s="94" t="n">
        <v>1.287076130407503e-05</v>
      </c>
      <c r="ED3" s="94" t="n">
        <v>6.152989578513379e-06</v>
      </c>
      <c r="EE3" s="94" t="n">
        <v>9.433685996426564e-06</v>
      </c>
      <c r="EF3" s="94" t="n">
        <v>1.13124224822027e-05</v>
      </c>
      <c r="EG3" s="94" t="n">
        <v>7.871961766827472e-06</v>
      </c>
      <c r="EH3" s="94" t="n">
        <v>1.404205086159494e-05</v>
      </c>
      <c r="EI3" s="94" t="n">
        <v>1.249227217482325e-05</v>
      </c>
      <c r="EJ3" s="94" t="n">
        <v>1.004304851578094e-05</v>
      </c>
      <c r="EK3" s="94" t="n">
        <v>1.260595774483163e-05</v>
      </c>
      <c r="EL3" s="94" t="n">
        <v>1.031439463228438e-05</v>
      </c>
      <c r="EM3" s="94" t="n">
        <v>8.176955732567005e-06</v>
      </c>
      <c r="EN3" s="94" t="n">
        <v>1.584436044004501e-05</v>
      </c>
      <c r="EO3" s="94" t="n">
        <v>1.365371429045898e-05</v>
      </c>
      <c r="EP3" s="94" t="n">
        <v>1.409697099752502e-05</v>
      </c>
      <c r="EQ3" s="94" t="n">
        <v>1.509156097766001e-05</v>
      </c>
      <c r="ER3" s="94" t="n">
        <v>1.999560141903832e-05</v>
      </c>
      <c r="ES3" s="94" t="n">
        <v>1.59675471017191e-05</v>
      </c>
      <c r="ET3" s="94" t="n">
        <v>1.759633413136352e-05</v>
      </c>
      <c r="EU3" s="94" t="n">
        <v>2.007870181582886e-05</v>
      </c>
      <c r="EV3" s="94" t="n">
        <v>2.39609064330538e-05</v>
      </c>
      <c r="EW3" s="94" t="n">
        <v>2.890023573092909e-05</v>
      </c>
      <c r="EX3" s="94" t="n">
        <v>2.099382181802639e-05</v>
      </c>
      <c r="EY3" s="94" t="n">
        <v>3.612680315485565e-05</v>
      </c>
      <c r="EZ3" s="94" t="n">
        <v>3.853083770005455e-05</v>
      </c>
      <c r="FA3" s="94" t="n">
        <v>4.148026744640601e-05</v>
      </c>
      <c r="FB3" s="94" t="n">
        <v>6.181293802743151e-05</v>
      </c>
      <c r="FC3" s="94" t="n">
        <v>4.285398661409667e-05</v>
      </c>
      <c r="FD3" s="94" t="n">
        <v>7.024206052924922e-05</v>
      </c>
      <c r="FE3" s="94" t="n">
        <v>5.768624734748335e-05</v>
      </c>
      <c r="FF3" s="94" t="n">
        <v>7.040149360414767e-05</v>
      </c>
      <c r="FG3" s="94" t="n">
        <v>5.564362011976986e-05</v>
      </c>
      <c r="FH3" s="94" t="n">
        <v>7.75036207225911e-05</v>
      </c>
      <c r="FI3" s="94" t="n">
        <v>7.270815418965721e-05</v>
      </c>
      <c r="FJ3" s="94" t="n">
        <v>5.065300294101627e-05</v>
      </c>
      <c r="FK3" s="94" t="n">
        <v>5.711550338792298e-05</v>
      </c>
      <c r="FL3" s="94" t="n">
        <v>7.117028185658915e-05</v>
      </c>
      <c r="FM3" s="94" t="n">
        <v>7.604496789825951e-05</v>
      </c>
      <c r="FN3" s="94" t="n">
        <v>6.288456566771231e-05</v>
      </c>
      <c r="FO3" s="94" t="n">
        <v>4.319136906077571e-05</v>
      </c>
      <c r="FP3" s="94" t="n">
        <v>5.387252330388069e-05</v>
      </c>
      <c r="FQ3" s="94" t="n">
        <v>7.884673489207881e-05</v>
      </c>
      <c r="FR3" s="94" t="n">
        <v>4.060219803651741e-05</v>
      </c>
      <c r="FS3" s="94" t="n">
        <v>6.001607756321189e-05</v>
      </c>
      <c r="FT3" s="94" t="n">
        <v>6.777261097381675e-05</v>
      </c>
      <c r="FU3" s="94" t="n">
        <v>6.505975104111802e-05</v>
      </c>
      <c r="FV3" s="94" t="n">
        <v>6.525923453389611e-05</v>
      </c>
      <c r="FW3" s="94" t="n">
        <v>6.627130902861811e-05</v>
      </c>
      <c r="FX3" s="94" t="n">
        <v>8.16991886763723e-05</v>
      </c>
      <c r="FY3" s="94" t="n">
        <v>7.030854685475638e-05</v>
      </c>
      <c r="FZ3" s="94" t="n">
        <v>7.171376703689371e-05</v>
      </c>
      <c r="GA3" s="94" t="n">
        <v>5.583679186103617e-05</v>
      </c>
      <c r="GB3" s="94" t="n">
        <v>5.582051045903142e-05</v>
      </c>
      <c r="GC3" s="94" t="n">
        <v>6.980082874855561e-05</v>
      </c>
      <c r="GD3" s="94" t="n">
        <v>5.041146612675615e-05</v>
      </c>
      <c r="GE3" s="94" t="n">
        <v>4.949925054855872e-05</v>
      </c>
      <c r="GF3" s="94" t="n">
        <v>6.170483875018192e-05</v>
      </c>
      <c r="GG3" s="94" t="n">
        <v>5.782396109645601e-05</v>
      </c>
      <c r="GH3" s="94" t="n">
        <v>5.999636085497088e-05</v>
      </c>
      <c r="GI3" s="94" t="n">
        <v>5.067323517369406e-05</v>
      </c>
      <c r="GJ3" s="94" t="n">
        <v>5.250910674003001e-05</v>
      </c>
      <c r="GK3" s="94" t="n">
        <v>5.34632752425421e-05</v>
      </c>
      <c r="GL3" s="94" t="n">
        <v>4.771420921433092e-05</v>
      </c>
      <c r="GM3" s="94" t="n">
        <v>4.71904662433611e-05</v>
      </c>
      <c r="GN3" s="94" t="n">
        <v>3.982299298008942e-05</v>
      </c>
      <c r="GO3" s="94" t="n">
        <v>4.485884309533612e-05</v>
      </c>
      <c r="GP3" s="94" t="n">
        <v>4.663662567160658e-05</v>
      </c>
      <c r="GQ3" s="94" t="n">
        <v>4.31394218581095e-05</v>
      </c>
      <c r="GR3" s="94" t="n">
        <v>4.227927110554363e-05</v>
      </c>
      <c r="GS3" s="94" t="n">
        <v>4.443625050931316e-05</v>
      </c>
      <c r="GT3" s="94" t="n">
        <v>4.959357254081777e-05</v>
      </c>
      <c r="GU3" s="94" t="n">
        <v>3.90977454714375e-05</v>
      </c>
      <c r="GV3" s="94" t="n">
        <v>3.602488814771753e-05</v>
      </c>
      <c r="GW3" s="94" t="n">
        <v>5.10111323272125e-05</v>
      </c>
      <c r="GX3" s="94" t="n">
        <v>4.037532287063778e-05</v>
      </c>
      <c r="GY3" s="94" t="inlineStr"/>
      <c r="GZ3" s="94" t="inlineStr"/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7.785130400934216e-06</v>
      </c>
      <c r="CT4" s="94" t="n">
        <v>3.839620584052367e-05</v>
      </c>
      <c r="CU4" s="94" t="n">
        <v>3.301356940236361e-05</v>
      </c>
      <c r="CV4" s="94" t="n">
        <v>1.845835794447726e-05</v>
      </c>
      <c r="CW4" s="94" t="n">
        <v>1.548748084972993e-05</v>
      </c>
      <c r="CX4" s="94" t="n">
        <v>1.469802899431186e-05</v>
      </c>
      <c r="CY4" s="94" t="n">
        <v>9.806315463284663e-06</v>
      </c>
      <c r="CZ4" s="94" t="n">
        <v>1.720397126641873e-05</v>
      </c>
      <c r="DA4" s="94" t="n">
        <v>1.247002258528924e-05</v>
      </c>
      <c r="DB4" s="94" t="n">
        <v>1.671977284516613e-05</v>
      </c>
      <c r="DC4" s="94" t="n">
        <v>1.051613838144432e-05</v>
      </c>
      <c r="DD4" s="94" t="n">
        <v>1.335456412260736e-05</v>
      </c>
      <c r="DE4" s="94" t="n">
        <v>2.424189532834435e-05</v>
      </c>
      <c r="DF4" s="94" t="n">
        <v>7.88776654735105e-06</v>
      </c>
      <c r="DG4" s="94" t="n">
        <v>9.825761410533905e-06</v>
      </c>
      <c r="DH4" s="94" t="n">
        <v>1.782447429953867e-05</v>
      </c>
      <c r="DI4" s="94" t="n">
        <v>1.617916418114257e-05</v>
      </c>
      <c r="DJ4" s="94" t="n">
        <v>4.84576104130882e-06</v>
      </c>
      <c r="DK4" s="94" t="n">
        <v>6.449306755955169e-06</v>
      </c>
      <c r="DL4" s="94" t="n">
        <v>1.143822856154267e-05</v>
      </c>
      <c r="DM4" s="94" t="n">
        <v>7.195041752827292e-06</v>
      </c>
      <c r="DN4" s="94" t="n">
        <v>1.303059874153373e-05</v>
      </c>
      <c r="DO4" s="94" t="n">
        <v>1.31137604145114e-05</v>
      </c>
      <c r="DP4" s="94" t="n">
        <v>1.17321147576805e-05</v>
      </c>
      <c r="DQ4" s="94" t="n">
        <v>8.855722567923391e-06</v>
      </c>
      <c r="DR4" s="94" t="n">
        <v>4.456606027113991e-06</v>
      </c>
      <c r="DS4" s="94" t="n">
        <v>4.31099271528451e-06</v>
      </c>
      <c r="DT4" s="94" t="n">
        <v>2.783225167925891e-06</v>
      </c>
      <c r="DU4" s="94" t="n">
        <v>1.348932023538324e-05</v>
      </c>
      <c r="DV4" s="94" t="n">
        <v>9.161924716202839e-06</v>
      </c>
      <c r="DW4" s="94" t="n">
        <v>6.355776002115202e-06</v>
      </c>
      <c r="DX4" s="94" t="n">
        <v>4.941581854709093e-06</v>
      </c>
      <c r="DY4" s="94" t="n">
        <v>6.008728519396415e-06</v>
      </c>
      <c r="DZ4" s="94" t="n">
        <v>1.286730000297118e-05</v>
      </c>
      <c r="EA4" s="94" t="n">
        <v>7.976575305252142e-06</v>
      </c>
      <c r="EB4" s="94" t="n">
        <v>1.333025256385191e-05</v>
      </c>
      <c r="EC4" s="94" t="n">
        <v>9.931297490912864e-06</v>
      </c>
      <c r="ED4" s="94" t="n">
        <v>1.052505278313971e-06</v>
      </c>
      <c r="EE4" s="94" t="n">
        <v>8.047998261632375e-06</v>
      </c>
      <c r="EF4" s="94" t="n">
        <v>5.780352389549508e-06</v>
      </c>
      <c r="EG4" s="94" t="n">
        <v>3.697069517846679e-06</v>
      </c>
      <c r="EH4" s="94" t="n">
        <v>4.441049508819924e-06</v>
      </c>
      <c r="EI4" s="94" t="n">
        <v>7.694017473968574e-06</v>
      </c>
      <c r="EJ4" s="94" t="n">
        <v>6.591784000421875e-06</v>
      </c>
      <c r="EK4" s="94" t="n">
        <v>3.180712161452949e-06</v>
      </c>
      <c r="EL4" s="94" t="n">
        <v>8.452182545628339e-06</v>
      </c>
      <c r="EM4" s="94" t="n">
        <v>8.732327951308541e-06</v>
      </c>
      <c r="EN4" s="94" t="n">
        <v>9.11812318163582e-06</v>
      </c>
      <c r="EO4" s="94" t="n">
        <v>6.08847281618657e-06</v>
      </c>
      <c r="EP4" s="94" t="n">
        <v>1.180986898262571e-05</v>
      </c>
      <c r="EQ4" s="94" t="n">
        <v>7.040027033703809e-06</v>
      </c>
      <c r="ER4" s="94" t="n">
        <v>1.075963667871535e-05</v>
      </c>
      <c r="ES4" s="94" t="n">
        <v>9.401138101778601e-06</v>
      </c>
      <c r="ET4" s="94" t="n">
        <v>1.11974587243009e-05</v>
      </c>
      <c r="EU4" s="94" t="n">
        <v>1.170260886875438e-05</v>
      </c>
      <c r="EV4" s="94" t="n">
        <v>9.745188891605359e-06</v>
      </c>
      <c r="EW4" s="94" t="n">
        <v>1.40181675451385e-05</v>
      </c>
      <c r="EX4" s="94" t="n">
        <v>2.017561959786322e-05</v>
      </c>
      <c r="EY4" s="94" t="n">
        <v>1.235836922667196e-05</v>
      </c>
      <c r="EZ4" s="94" t="n">
        <v>2.139942415408391e-05</v>
      </c>
      <c r="FA4" s="94" t="n">
        <v>1.468167073838335e-05</v>
      </c>
      <c r="FB4" s="94" t="n">
        <v>9.73341537953604e-06</v>
      </c>
      <c r="FC4" s="94" t="n">
        <v>1.936105673163936e-05</v>
      </c>
      <c r="FD4" s="94" t="n">
        <v>2.364470923110537e-05</v>
      </c>
      <c r="FE4" s="94" t="n">
        <v>2.465660774011379e-05</v>
      </c>
      <c r="FF4" s="94" t="n">
        <v>2.07638792060698e-05</v>
      </c>
      <c r="FG4" s="94" t="n">
        <v>1.622022574811112e-05</v>
      </c>
      <c r="FH4" s="94" t="n">
        <v>2.404357657819032e-05</v>
      </c>
      <c r="FI4" s="94" t="n">
        <v>2.265592515690644e-05</v>
      </c>
      <c r="FJ4" s="94" t="n">
        <v>1.745114116751625e-05</v>
      </c>
      <c r="FK4" s="94" t="n">
        <v>2.191418720827499e-05</v>
      </c>
      <c r="FL4" s="94" t="n">
        <v>2.094976163361214e-05</v>
      </c>
      <c r="FM4" s="94" t="n">
        <v>1.752367155966518e-05</v>
      </c>
      <c r="FN4" s="94" t="n">
        <v>1.847109441118942e-05</v>
      </c>
      <c r="FO4" s="94" t="n">
        <v>2.379475460497903e-05</v>
      </c>
      <c r="FP4" s="94" t="n">
        <v>2.468692629196363e-05</v>
      </c>
      <c r="FQ4" s="94" t="n">
        <v>1.841086352528983e-05</v>
      </c>
      <c r="FR4" s="94" t="n">
        <v>1.535565057778377e-05</v>
      </c>
      <c r="FS4" s="94" t="n">
        <v>2.067222259849294e-05</v>
      </c>
      <c r="FT4" s="94" t="n">
        <v>2.380472507923006e-05</v>
      </c>
      <c r="FU4" s="94" t="n">
        <v>1.843300039579748e-05</v>
      </c>
      <c r="FV4" s="94" t="n">
        <v>1.787955438190629e-05</v>
      </c>
      <c r="FW4" s="94" t="n">
        <v>1.63950868746721e-05</v>
      </c>
      <c r="FX4" s="94" t="n">
        <v>2.022270370023745e-05</v>
      </c>
      <c r="FY4" s="94" t="n">
        <v>1.718431553152807e-05</v>
      </c>
      <c r="FZ4" s="94" t="n">
        <v>1.704600418223713e-05</v>
      </c>
      <c r="GA4" s="94" t="n">
        <v>7.693563650134337e-06</v>
      </c>
      <c r="GB4" s="94" t="n">
        <v>9.977083073965322e-06</v>
      </c>
      <c r="GC4" s="95" t="n">
        <v>1.277835892383305e-05</v>
      </c>
      <c r="GD4" s="95" t="n">
        <v>1.611327272654031e-05</v>
      </c>
      <c r="GE4" s="95" t="n">
        <v>1.178667389582666e-05</v>
      </c>
      <c r="GF4" s="95" t="n">
        <v>1.276215401458623e-05</v>
      </c>
      <c r="GG4" s="95" t="n">
        <v>1.715362652492354e-05</v>
      </c>
      <c r="GH4" s="95" t="n">
        <v>8.76969893623552e-06</v>
      </c>
      <c r="GI4" s="95" t="n">
        <v>8.978163934247051e-06</v>
      </c>
      <c r="GJ4" s="95" t="n">
        <v>9.135086229504578e-06</v>
      </c>
      <c r="GK4" s="95" t="n">
        <v>9.288821794696974e-06</v>
      </c>
      <c r="GL4" t="n">
        <v>1.09623791448451e-05</v>
      </c>
      <c r="GM4" s="94" t="n">
        <v>1.075056888427013e-05</v>
      </c>
      <c r="GN4" s="94" t="n">
        <v>1.017591415911921e-05</v>
      </c>
      <c r="GO4" s="94" t="n">
        <v>1.124009660281646e-05</v>
      </c>
      <c r="GP4" s="94" t="n">
        <v>1.075869552353734e-05</v>
      </c>
      <c r="GQ4" s="94" t="n">
        <v>1.302786814264749e-05</v>
      </c>
      <c r="GR4" s="94" t="n">
        <v>1.496049852984332e-05</v>
      </c>
      <c r="GS4" s="94" t="n">
        <v>1.342091953238449e-05</v>
      </c>
      <c r="GT4" s="94" t="n">
        <v>2.079750738022658e-05</v>
      </c>
      <c r="GU4" s="94" t="inlineStr"/>
      <c r="GV4" s="94" t="inlineStr"/>
      <c r="GW4" s="94" t="inlineStr"/>
      <c r="GX4" s="94" t="inlineStr"/>
      <c r="GY4" s="94" t="inlineStr"/>
      <c r="GZ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4.878266914374219e-05</v>
      </c>
      <c r="CO5" s="94" t="n">
        <v>5.632986770528213e-05</v>
      </c>
      <c r="CP5" s="94" t="n">
        <v>5.695883628716017e-05</v>
      </c>
      <c r="CQ5" s="94" t="n">
        <v>5.069388226228859e-05</v>
      </c>
      <c r="CR5" s="94" t="n">
        <v>7.814336572592907e-05</v>
      </c>
      <c r="CS5" s="94" t="n">
        <v>6.338597750051341e-05</v>
      </c>
      <c r="CT5" s="94" t="n">
        <v>5.096773716753426e-05</v>
      </c>
      <c r="CU5" s="94" t="n">
        <v>3.59234850296574e-05</v>
      </c>
      <c r="CV5" s="94" t="n">
        <v>2.610569587125367e-05</v>
      </c>
      <c r="CW5" s="94" t="n">
        <v>5.711488967600041e-05</v>
      </c>
      <c r="CX5" s="94" t="n">
        <v>7.771596767815109e-05</v>
      </c>
      <c r="CY5" s="94" t="n">
        <v>4.495853876230563e-05</v>
      </c>
      <c r="CZ5" s="94" t="n">
        <v>4.71831427842112e-05</v>
      </c>
      <c r="DA5" s="94" t="n">
        <v>4.873434779881783e-05</v>
      </c>
      <c r="DB5" s="94" t="n">
        <v>5.823236194695139e-05</v>
      </c>
      <c r="DC5" s="94" t="n">
        <v>4.216525618028459e-05</v>
      </c>
      <c r="DD5" s="94" t="n">
        <v>4.854932871883523e-05</v>
      </c>
      <c r="DE5" s="94" t="n">
        <v>4.62159414187267e-05</v>
      </c>
      <c r="DF5" s="94" t="n">
        <v>4.392886227625847e-05</v>
      </c>
      <c r="DG5" s="94" t="n">
        <v>4.64249494267567e-05</v>
      </c>
      <c r="DH5" s="94" t="n">
        <v>3.721448119663909e-05</v>
      </c>
      <c r="DI5" s="94" t="n">
        <v>3.25516209523539e-05</v>
      </c>
      <c r="DJ5" s="94" t="n">
        <v>4.118884541340877e-05</v>
      </c>
      <c r="DK5" s="94" t="n">
        <v>3.508737047643386e-05</v>
      </c>
      <c r="DL5" s="94" t="n">
        <v>3.924464808379284e-05</v>
      </c>
      <c r="DM5" s="94" t="n">
        <v>3.323478497094124e-05</v>
      </c>
      <c r="DN5" s="94" t="n">
        <v>3.838286998101327e-05</v>
      </c>
      <c r="DO5" s="94" t="n">
        <v>2.658448423162306e-05</v>
      </c>
      <c r="DP5" s="94" t="n">
        <v>3.167832888275768e-05</v>
      </c>
      <c r="DQ5" s="94" t="n">
        <v>5.560496712390226e-05</v>
      </c>
      <c r="DR5" s="94" t="n">
        <v>2.80521021043084e-05</v>
      </c>
      <c r="DS5" s="94" t="n">
        <v>2.631531164302543e-05</v>
      </c>
      <c r="DT5" s="94" t="n">
        <v>4.278404326322455e-05</v>
      </c>
      <c r="DU5" s="94" t="n">
        <v>3.194245655889793e-05</v>
      </c>
      <c r="DV5" s="94" t="n">
        <v>2.266913441184679e-05</v>
      </c>
      <c r="DW5" s="94" t="n">
        <v>2.359471726698664e-05</v>
      </c>
      <c r="DX5" s="94" t="n">
        <v>2.339479231922974e-05</v>
      </c>
      <c r="DY5" s="94" t="n">
        <v>1.49308143390564e-05</v>
      </c>
      <c r="DZ5" s="94" t="n">
        <v>1.312364140485002e-05</v>
      </c>
      <c r="EA5" s="94" t="n">
        <v>2.177600513455279e-05</v>
      </c>
      <c r="EB5" s="94" t="n">
        <v>2.756409478961429e-05</v>
      </c>
      <c r="EC5" s="94" t="n">
        <v>2.336989659883023e-05</v>
      </c>
      <c r="ED5" s="94" t="n">
        <v>2.459659029766999e-05</v>
      </c>
      <c r="EE5" s="94" t="n">
        <v>2.376207038919301e-05</v>
      </c>
      <c r="EF5" s="94" t="n">
        <v>1.436099324458878e-05</v>
      </c>
      <c r="EG5" s="94" t="n">
        <v>1.761255348654401e-05</v>
      </c>
      <c r="EH5" s="94" t="n">
        <v>1.834601100935385e-05</v>
      </c>
      <c r="EI5" s="94" t="n">
        <v>1.98769846548022e-05</v>
      </c>
      <c r="EJ5" s="94" t="n">
        <v>1.682134022506313e-05</v>
      </c>
      <c r="EK5" s="94" t="n">
        <v>1.70817572500607e-05</v>
      </c>
      <c r="EL5" s="94" t="n">
        <v>1.875936795937471e-05</v>
      </c>
      <c r="EM5" s="94" t="n">
        <v>3.043080675763884e-05</v>
      </c>
      <c r="EN5" s="94" t="n">
        <v>2.503736827214618e-05</v>
      </c>
      <c r="EO5" s="94" t="n">
        <v>3.614417671128955e-05</v>
      </c>
      <c r="EP5" s="94" t="n">
        <v>4.424616955054091e-05</v>
      </c>
      <c r="EQ5" s="94" t="n">
        <v>4.39692088091354e-05</v>
      </c>
      <c r="ER5" s="94" t="n">
        <v>6.176386364784866e-05</v>
      </c>
      <c r="ES5" s="94" t="n">
        <v>4.601664575465765e-05</v>
      </c>
      <c r="ET5" s="94" t="n">
        <v>5.703511105706933e-05</v>
      </c>
      <c r="EU5" s="94" t="n">
        <v>5.150664729218176e-05</v>
      </c>
      <c r="EV5" s="94" t="n">
        <v>3.790836789312873e-05</v>
      </c>
      <c r="EW5" s="94" t="n">
        <v>3.783216269390535e-05</v>
      </c>
      <c r="EX5" s="94" t="n">
        <v>3.673012111046531e-05</v>
      </c>
      <c r="EY5" s="94" t="n">
        <v>3.177266788018275e-05</v>
      </c>
      <c r="EZ5" s="94" t="n">
        <v>3.53611553684422e-05</v>
      </c>
      <c r="FA5" s="94" t="n">
        <v>3.460039570495402e-05</v>
      </c>
      <c r="FB5" s="94" t="n">
        <v>3.547966641644165e-05</v>
      </c>
      <c r="FC5" s="94" t="n">
        <v>4.703908795484737e-05</v>
      </c>
      <c r="FD5" s="94" t="n">
        <v>3.477838106276377e-05</v>
      </c>
      <c r="FE5" s="94" t="n">
        <v>3.363262038471942e-05</v>
      </c>
      <c r="FF5" s="94" t="n">
        <v>3.466217742511133e-05</v>
      </c>
      <c r="FG5" s="94" t="n">
        <v>3.531341954673108e-05</v>
      </c>
      <c r="FH5" s="94" t="n">
        <v>3.793139282749875e-05</v>
      </c>
      <c r="FI5" s="94" t="n">
        <v>5.780273384050817e-05</v>
      </c>
      <c r="FJ5" s="94" t="n">
        <v>5.04963824451731e-05</v>
      </c>
      <c r="FK5" s="94" t="n">
        <v>6.508348139825352e-05</v>
      </c>
      <c r="FL5" s="94" t="n">
        <v>6.46495245373807e-05</v>
      </c>
      <c r="FM5" s="94" t="n">
        <v>7.352240846042406e-05</v>
      </c>
      <c r="FN5" s="94" t="n">
        <v>7.892448769829453e-05</v>
      </c>
      <c r="FO5" s="94" t="n">
        <v>8.487950254324138e-05</v>
      </c>
      <c r="FP5" s="94" t="n">
        <v>7.587077194639498e-05</v>
      </c>
      <c r="FQ5" s="94" t="n">
        <v>6.8934597917256e-05</v>
      </c>
      <c r="FR5" s="94" t="n">
        <v>5.032474558324871e-05</v>
      </c>
      <c r="FS5" s="94" t="n">
        <v>4.71291875523382e-05</v>
      </c>
      <c r="FT5" s="94" t="n">
        <v>3.504481297050581e-05</v>
      </c>
      <c r="FU5" s="94" t="n">
        <v>2.842371548492438e-05</v>
      </c>
      <c r="FV5" s="94" t="n">
        <v>2.749725245707592e-05</v>
      </c>
      <c r="FW5" s="94" t="n">
        <v>2.173047899940944e-05</v>
      </c>
      <c r="FX5" s="95" t="n">
        <v>3.006079796388195e-05</v>
      </c>
      <c r="FY5" s="95" t="n">
        <v>3.050045894947352e-05</v>
      </c>
      <c r="FZ5" s="95" t="n">
        <v>2.678519182730227e-05</v>
      </c>
      <c r="GA5" s="95" t="n">
        <v>3.382350976121437e-05</v>
      </c>
      <c r="GB5" s="95" t="n">
        <v>3.349984310200065e-05</v>
      </c>
      <c r="GC5" s="95" t="n">
        <v>3.099031439296021e-05</v>
      </c>
      <c r="GD5" s="95" t="n">
        <v>2.645444657675682e-05</v>
      </c>
      <c r="GE5" s="95" t="n">
        <v>2.182443222610714e-05</v>
      </c>
      <c r="GF5" s="95" t="n">
        <v>1.900940853902632e-05</v>
      </c>
      <c r="GG5" s="108" t="n">
        <v>1.765293762936294e-05</v>
      </c>
      <c r="GH5" s="94" t="n">
        <v>1.919056591779481e-05</v>
      </c>
      <c r="GI5" s="94" t="n">
        <v>1.556622129977948e-05</v>
      </c>
      <c r="GJ5" t="n">
        <v>1.981144261377909e-05</v>
      </c>
      <c r="GK5" s="94" t="n">
        <v>2.5686349128067e-05</v>
      </c>
      <c r="GL5" s="94" t="n">
        <v>1.770940983588493e-05</v>
      </c>
      <c r="GM5" s="94" t="n">
        <v>2.396815173850282e-05</v>
      </c>
      <c r="GN5" s="94" t="n">
        <v>1.48320554947061e-05</v>
      </c>
      <c r="GO5" s="94" t="n">
        <v>2.946896917545824e-05</v>
      </c>
      <c r="GP5" s="94" t="inlineStr"/>
      <c r="GQ5" s="94" t="inlineStr"/>
      <c r="GR5" s="94" t="inlineStr"/>
      <c r="GS5" s="94" t="inlineStr"/>
      <c r="GT5" s="94" t="inlineStr"/>
      <c r="GU5" s="94" t="inlineStr"/>
      <c r="GV5" s="94" t="inlineStr"/>
      <c r="GW5" s="94" t="inlineStr"/>
      <c r="GX5" s="94" t="inlineStr"/>
      <c r="GY5" s="94" t="inlineStr"/>
      <c r="GZ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0.000715700471030775</v>
      </c>
      <c r="CJ6" s="94" t="n">
        <v>0.0006034613883910562</v>
      </c>
      <c r="CK6" s="94" t="n">
        <v>0.0004537422142521416</v>
      </c>
      <c r="CL6" s="94" t="n">
        <v>0.0004718616131316882</v>
      </c>
      <c r="CM6" s="94" t="n">
        <v>0.0005498858706264434</v>
      </c>
      <c r="CN6" s="94" t="n">
        <v>0.0004957695328716106</v>
      </c>
      <c r="CO6" s="94" t="n">
        <v>0.000361162267542495</v>
      </c>
      <c r="CP6" s="94" t="n">
        <v>0.000276557134350279</v>
      </c>
      <c r="CQ6" s="94" t="n">
        <v>0.0003561881590103648</v>
      </c>
      <c r="CR6" s="94" t="n">
        <v>0.0003875381638143692</v>
      </c>
      <c r="CS6" s="94" t="n">
        <v>0.0004415406394748742</v>
      </c>
      <c r="CT6" s="94" t="n">
        <v>0.0004415336697993049</v>
      </c>
      <c r="CU6" s="94" t="n">
        <v>0.0005211277715886759</v>
      </c>
      <c r="CV6" s="94" t="n">
        <v>0.0004482751594433237</v>
      </c>
      <c r="CW6" s="94" t="n">
        <v>0.0004618686152765861</v>
      </c>
      <c r="CX6" s="94" t="n">
        <v>0.0004062413442895393</v>
      </c>
      <c r="CY6" s="94" t="n">
        <v>0.0004772807095524637</v>
      </c>
      <c r="CZ6" s="94" t="n">
        <v>0.000488895247722503</v>
      </c>
      <c r="DA6" s="94" t="n">
        <v>0.0004732015505414702</v>
      </c>
      <c r="DB6" s="94" t="n">
        <v>0.0005110001401331673</v>
      </c>
      <c r="DC6" s="94" t="n">
        <v>0.0004564847712473798</v>
      </c>
      <c r="DD6" s="94" t="n">
        <v>0.0004334550516399772</v>
      </c>
      <c r="DE6" s="94" t="n">
        <v>0.0003479164193919991</v>
      </c>
      <c r="DF6" s="94" t="n">
        <v>0.0004406066786793183</v>
      </c>
      <c r="DG6" s="94" t="n">
        <v>0.0003876510489913396</v>
      </c>
      <c r="DH6" s="94" t="n">
        <v>0.0003957853393255033</v>
      </c>
      <c r="DI6" s="94" t="n">
        <v>0.000382386020324189</v>
      </c>
      <c r="DJ6" s="94" t="n">
        <v>0.000359143590591552</v>
      </c>
      <c r="DK6" s="94" t="n">
        <v>0.0003437209759769366</v>
      </c>
      <c r="DL6" s="94" t="n">
        <v>0.000360200903833762</v>
      </c>
      <c r="DM6" s="94" t="n">
        <v>0.0003002545850208038</v>
      </c>
      <c r="DN6" s="94" t="n">
        <v>0.0003222749234700794</v>
      </c>
      <c r="DO6" s="94" t="n">
        <v>0.0002727378475174514</v>
      </c>
      <c r="DP6" s="94" t="n">
        <v>0.0003026693011002635</v>
      </c>
      <c r="DQ6" s="94" t="n">
        <v>0.0003078432488714958</v>
      </c>
      <c r="DR6" s="94" t="n">
        <v>0.000251400707850118</v>
      </c>
      <c r="DS6" s="94" t="n">
        <v>0.000237930886610716</v>
      </c>
      <c r="DT6" s="94" t="n">
        <v>0.0002376711468578119</v>
      </c>
      <c r="DU6" s="94" t="n">
        <v>0.0002862706193999134</v>
      </c>
      <c r="DV6" s="94" t="n">
        <v>0.0002410878088212353</v>
      </c>
      <c r="DW6" s="94" t="n">
        <v>0.0002294332620241308</v>
      </c>
      <c r="DX6" s="94" t="n">
        <v>0.0001849764586626942</v>
      </c>
      <c r="DY6" s="94" t="n">
        <v>0.0001919290803941426</v>
      </c>
      <c r="DZ6" s="94" t="n">
        <v>0.0002234148186675493</v>
      </c>
      <c r="EA6" s="94" t="n">
        <v>0.0002211779637268139</v>
      </c>
      <c r="EB6" s="94" t="n">
        <v>0.0002020438208075624</v>
      </c>
      <c r="EC6" s="94" t="n">
        <v>0.0002363489671012981</v>
      </c>
      <c r="ED6" s="94" t="n">
        <v>0.0002205610782523656</v>
      </c>
      <c r="EE6" s="94" t="n">
        <v>0.000235703267840255</v>
      </c>
      <c r="EF6" s="94" t="n">
        <v>0.0002239950074434515</v>
      </c>
      <c r="EG6" s="94" t="n">
        <v>0.0002914256098997468</v>
      </c>
      <c r="EH6" s="94" t="n">
        <v>0.0002929150782407719</v>
      </c>
      <c r="EI6" s="94" t="n">
        <v>0.000368751081719403</v>
      </c>
      <c r="EJ6" s="94" t="n">
        <v>0.0004223772688528094</v>
      </c>
      <c r="EK6" s="94" t="n">
        <v>0.0004777860950865171</v>
      </c>
      <c r="EL6" s="94" t="n">
        <v>0.0005648323622735361</v>
      </c>
      <c r="EM6" s="94" t="n">
        <v>0.0005817967884527465</v>
      </c>
      <c r="EN6" s="94" t="n">
        <v>0.000574532877248264</v>
      </c>
      <c r="EO6" s="94" t="n">
        <v>0.0005279349678910874</v>
      </c>
      <c r="EP6" s="94" t="n">
        <v>0.000490536254360845</v>
      </c>
      <c r="EQ6" s="94" t="n">
        <v>0.0005186045490895315</v>
      </c>
      <c r="ER6" s="94" t="n">
        <v>0.0004597945352626735</v>
      </c>
      <c r="ES6" s="94" t="n">
        <v>0.0004184821155333657</v>
      </c>
      <c r="ET6" s="94" t="n">
        <v>0.0003956273788878261</v>
      </c>
      <c r="EU6" s="94" t="n">
        <v>0.0003582160395658117</v>
      </c>
      <c r="EV6" s="94" t="n">
        <v>0.0004198230955934289</v>
      </c>
      <c r="EW6" s="94" t="n">
        <v>0.0004341028933101582</v>
      </c>
      <c r="EX6" s="94" t="n">
        <v>0.00043222011421821</v>
      </c>
      <c r="EY6" s="94" t="n">
        <v>0.0004226769831073221</v>
      </c>
      <c r="EZ6" s="94" t="n">
        <v>0.0003830564838198488</v>
      </c>
      <c r="FA6" s="94" t="n">
        <v>0.0003508784136121151</v>
      </c>
      <c r="FB6" s="94" t="n">
        <v>0.0004044364652085917</v>
      </c>
      <c r="FC6" s="94" t="n">
        <v>0.0004416709978825875</v>
      </c>
      <c r="FD6" s="94" t="n">
        <v>0.0004979876257723269</v>
      </c>
      <c r="FE6" s="94" t="n">
        <v>0.0006316436467648734</v>
      </c>
      <c r="FF6" s="94" t="n">
        <v>0.0007394086768805129</v>
      </c>
      <c r="FG6" s="94" t="n">
        <v>0.0009214900533279538</v>
      </c>
      <c r="FH6" s="94" t="n">
        <v>0.001070373497119277</v>
      </c>
      <c r="FI6" s="94" t="n">
        <v>0.001017544157176654</v>
      </c>
      <c r="FJ6" s="94" t="n">
        <v>0.001126613360903988</v>
      </c>
      <c r="FK6" s="94" t="n">
        <v>0.001099073293833903</v>
      </c>
      <c r="FL6" s="94" t="n">
        <v>0.0008958597497105684</v>
      </c>
      <c r="FM6" s="94" t="n">
        <v>0.0008060272355062698</v>
      </c>
      <c r="FN6" s="94" t="n">
        <v>0.0006836171743823459</v>
      </c>
      <c r="FO6" s="94" t="n">
        <v>0.0005470407744128776</v>
      </c>
      <c r="FP6" s="94" t="n">
        <v>0.0004910128361459914</v>
      </c>
      <c r="FQ6" s="94" t="n">
        <v>0.0004457355898315422</v>
      </c>
      <c r="FR6" s="94" t="n">
        <v>0.000450596278465772</v>
      </c>
      <c r="FS6" s="95" t="n">
        <v>0.000421003992994999</v>
      </c>
      <c r="FT6" s="95" t="n">
        <v>0.0004578035424891661</v>
      </c>
      <c r="FU6" s="95" t="n">
        <v>0.0004266774851559078</v>
      </c>
      <c r="FV6" s="95" t="n">
        <v>0.0004681438733798498</v>
      </c>
      <c r="FW6" s="95" t="n">
        <v>0.0005263002424309496</v>
      </c>
      <c r="FX6" s="95" t="n">
        <v>0.0004521857497300691</v>
      </c>
      <c r="FY6" s="95" t="n">
        <v>0.0004024118091230155</v>
      </c>
      <c r="FZ6" s="95" t="n">
        <v>0.0003527191708748024</v>
      </c>
      <c r="GA6" s="95" t="n">
        <v>0.0003613855862935421</v>
      </c>
      <c r="GB6" s="108" t="n">
        <v>0.0003609264155141787</v>
      </c>
      <c r="GC6" s="94" t="n">
        <v>0.0003725531338112836</v>
      </c>
      <c r="GD6" s="94" t="n">
        <v>0.0003278883177466738</v>
      </c>
      <c r="GE6" s="94" t="n">
        <v>0.0003279628764675756</v>
      </c>
      <c r="GF6" s="94" t="n">
        <v>0.0003686435498368675</v>
      </c>
      <c r="GG6" s="108" t="n">
        <v>0.000407730883834217</v>
      </c>
      <c r="GH6" s="94" t="n">
        <v>0.000419569067127621</v>
      </c>
      <c r="GI6" s="94" t="n">
        <v>0.0003960532039101669</v>
      </c>
      <c r="GJ6" s="94" t="n">
        <v>0.000434920858162295</v>
      </c>
      <c r="GK6" s="94" t="inlineStr"/>
      <c r="GL6" s="94" t="inlineStr"/>
      <c r="GM6" s="94" t="inlineStr"/>
      <c r="GN6" s="94" t="inlineStr"/>
      <c r="GO6" s="94" t="inlineStr"/>
      <c r="GP6" s="94" t="inlineStr"/>
      <c r="GQ6" s="94" t="inlineStr"/>
      <c r="GR6" s="94" t="inlineStr"/>
      <c r="GS6" s="94" t="inlineStr"/>
      <c r="GT6" s="94" t="inlineStr"/>
      <c r="GU6" s="94" t="inlineStr"/>
      <c r="GV6" s="94" t="inlineStr"/>
      <c r="GW6" s="94" t="inlineStr"/>
      <c r="GX6" s="94" t="inlineStr"/>
      <c r="GY6" s="94" t="inlineStr"/>
      <c r="GZ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0.001565891708032429</v>
      </c>
      <c r="CE7" s="94" t="n">
        <v>0.001573917554457878</v>
      </c>
      <c r="CF7" s="94" t="n">
        <v>0.001224845877594809</v>
      </c>
      <c r="CG7" s="94" t="n">
        <v>0.00108505900008313</v>
      </c>
      <c r="CH7" s="94" t="n">
        <v>0.0008854390110350154</v>
      </c>
      <c r="CI7" s="94" t="n">
        <v>0.0009102880758330654</v>
      </c>
      <c r="CJ7" s="94" t="n">
        <v>0.0009781879144130723</v>
      </c>
      <c r="CK7" s="94" t="n">
        <v>0.0009724308377267259</v>
      </c>
      <c r="CL7" s="94" t="n">
        <v>0.0009996896796619383</v>
      </c>
      <c r="CM7" s="94" t="n">
        <v>0.00121779225713111</v>
      </c>
      <c r="CN7" s="94" t="n">
        <v>0.001388561793865527</v>
      </c>
      <c r="CO7" s="94" t="n">
        <v>0.001329758884601446</v>
      </c>
      <c r="CP7" s="94" t="n">
        <v>0.00145742958090134</v>
      </c>
      <c r="CQ7" s="94" t="n">
        <v>0.001280019390532272</v>
      </c>
      <c r="CR7" s="94" t="n">
        <v>0.001276097037147466</v>
      </c>
      <c r="CS7" s="94" t="n">
        <v>0.001226872660100955</v>
      </c>
      <c r="CT7" s="94" t="n">
        <v>0.001197762814687635</v>
      </c>
      <c r="CU7" s="94" t="n">
        <v>0.001378202074877367</v>
      </c>
      <c r="CV7" s="94" t="n">
        <v>0.0013066994129934</v>
      </c>
      <c r="CW7" s="94" t="n">
        <v>0.001393627988729851</v>
      </c>
      <c r="CX7" s="94" t="n">
        <v>0.001544618530078256</v>
      </c>
      <c r="CY7" s="94" t="n">
        <v>0.001279010318730752</v>
      </c>
      <c r="CZ7" s="94" t="n">
        <v>0.001199312809335742</v>
      </c>
      <c r="DA7" s="94" t="n">
        <v>0.001310192151117147</v>
      </c>
      <c r="DB7" s="94" t="n">
        <v>0.001082622298584107</v>
      </c>
      <c r="DC7" s="94" t="n">
        <v>0.001134224037907053</v>
      </c>
      <c r="DD7" s="94" t="n">
        <v>0.00110047782579184</v>
      </c>
      <c r="DE7" s="94" t="n">
        <v>0.001044330359757169</v>
      </c>
      <c r="DF7" s="94" t="n">
        <v>0.0009298308653415788</v>
      </c>
      <c r="DG7" s="94" t="n">
        <v>0.0006878809140561585</v>
      </c>
      <c r="DH7" s="94" t="n">
        <v>0.0005860047236431394</v>
      </c>
      <c r="DI7" s="94" t="n">
        <v>0.0006332153927594199</v>
      </c>
      <c r="DJ7" s="94" t="n">
        <v>0.0008496831915558877</v>
      </c>
      <c r="DK7" s="94" t="n">
        <v>0.0008965635823241875</v>
      </c>
      <c r="DL7" s="94" t="n">
        <v>0.0008119212901442588</v>
      </c>
      <c r="DM7" s="94" t="n">
        <v>0.0006811512751514462</v>
      </c>
      <c r="DN7" s="94" t="n">
        <v>0.0007308365418270914</v>
      </c>
      <c r="DO7" s="94" t="n">
        <v>0.0005970449067047585</v>
      </c>
      <c r="DP7" s="94" t="n">
        <v>0.0006017323777878761</v>
      </c>
      <c r="DQ7" s="94" t="n">
        <v>0.0005980836403357575</v>
      </c>
      <c r="DR7" s="94" t="n">
        <v>0.0005557900079162149</v>
      </c>
      <c r="DS7" s="94" t="n">
        <v>0.0005566138089701407</v>
      </c>
      <c r="DT7" s="94" t="n">
        <v>0.0006148629773062155</v>
      </c>
      <c r="DU7" s="94" t="n">
        <v>0.0005403428721133956</v>
      </c>
      <c r="DV7" s="94" t="n">
        <v>0.000537042324373564</v>
      </c>
      <c r="DW7" s="94" t="n">
        <v>0.0005987480476343356</v>
      </c>
      <c r="DX7" s="94" t="n">
        <v>0.000525408465872629</v>
      </c>
      <c r="DY7" s="94" t="n">
        <v>0.0005716818374087593</v>
      </c>
      <c r="DZ7" s="94" t="n">
        <v>0.0006208704603854604</v>
      </c>
      <c r="EA7" s="94" t="n">
        <v>0.0005873409783182367</v>
      </c>
      <c r="EB7" s="94" t="n">
        <v>0.0006266963633576498</v>
      </c>
      <c r="EC7" s="94" t="n">
        <v>0.0006731811168237857</v>
      </c>
      <c r="ED7" s="94" t="n">
        <v>0.000806435419073132</v>
      </c>
      <c r="EE7" s="94" t="n">
        <v>0.0009232736729602636</v>
      </c>
      <c r="EF7" s="94" t="n">
        <v>0.001026843624017852</v>
      </c>
      <c r="EG7" s="94" t="n">
        <v>0.00116084672553668</v>
      </c>
      <c r="EH7" s="94" t="n">
        <v>0.001249820414609846</v>
      </c>
      <c r="EI7" s="94" t="n">
        <v>0.001378181409623216</v>
      </c>
      <c r="EJ7" s="94" t="n">
        <v>0.001387795324431323</v>
      </c>
      <c r="EK7" s="94" t="n">
        <v>0.00114015590769445</v>
      </c>
      <c r="EL7" s="94" t="n">
        <v>0.001154758594370828</v>
      </c>
      <c r="EM7" s="94" t="n">
        <v>0.001096052166237502</v>
      </c>
      <c r="EN7" s="94" t="n">
        <v>0.0009081078337989055</v>
      </c>
      <c r="EO7" s="94" t="n">
        <v>0.0008325868466917267</v>
      </c>
      <c r="EP7" s="94" t="n">
        <v>0.0008799134672934174</v>
      </c>
      <c r="EQ7" s="94" t="n">
        <v>0.0008987158760834984</v>
      </c>
      <c r="ER7" s="94" t="n">
        <v>0.001018613666799486</v>
      </c>
      <c r="ES7" s="94" t="n">
        <v>0.0009228647254271051</v>
      </c>
      <c r="ET7" s="94" t="n">
        <v>0.0008416524825071111</v>
      </c>
      <c r="EU7" s="94" t="n">
        <v>0.0007572052251882274</v>
      </c>
      <c r="EV7" s="94" t="n">
        <v>0.000685687004800607</v>
      </c>
      <c r="EW7" s="94" t="n">
        <v>0.0007038842880130892</v>
      </c>
      <c r="EX7" s="94" t="n">
        <v>0.0008876336772008964</v>
      </c>
      <c r="EY7" s="94" t="n">
        <v>0.0009007200673030984</v>
      </c>
      <c r="EZ7" s="94" t="n">
        <v>0.001023175061563278</v>
      </c>
      <c r="FA7" s="94" t="n">
        <v>0.001088570583655652</v>
      </c>
      <c r="FB7" s="94" t="n">
        <v>0.001267085915688633</v>
      </c>
      <c r="FC7" s="94" t="n">
        <v>0.001414831232866173</v>
      </c>
      <c r="FD7" s="94" t="n">
        <v>0.001372328545700854</v>
      </c>
      <c r="FE7" s="94" t="n">
        <v>0.001474051880217262</v>
      </c>
      <c r="FF7" s="94" t="n">
        <v>0.001360296949222414</v>
      </c>
      <c r="FG7" s="94" t="n">
        <v>0.001182269644681855</v>
      </c>
      <c r="FH7" s="94" t="n">
        <v>0.001139641055782611</v>
      </c>
      <c r="FI7" s="94" t="n">
        <v>0.001111298351725928</v>
      </c>
      <c r="FJ7" s="94" t="n">
        <v>0.0009151879353982463</v>
      </c>
      <c r="FK7" s="94" t="n">
        <v>0.0008092481927660521</v>
      </c>
      <c r="FL7" s="94" t="n">
        <v>0.0008473057389231011</v>
      </c>
      <c r="FM7" s="94" t="n">
        <v>0.000852456072687568</v>
      </c>
      <c r="FN7" s="95" t="n">
        <v>0.0008568804325099316</v>
      </c>
      <c r="FO7" s="95" t="n">
        <v>0.0008473826053387385</v>
      </c>
      <c r="FP7" s="95" t="n">
        <v>0.0007630690682680526</v>
      </c>
      <c r="FQ7" s="95" t="n">
        <v>0.0008382828242058821</v>
      </c>
      <c r="FR7" s="95" t="n">
        <v>0.0008513165535824262</v>
      </c>
      <c r="FS7" s="95" t="n">
        <v>0.0007335789024472416</v>
      </c>
      <c r="FT7" s="95" t="n">
        <v>0.0006779185378400727</v>
      </c>
      <c r="FU7" s="95" t="n">
        <v>0.0006364880321020719</v>
      </c>
      <c r="FV7" s="95" t="n">
        <v>0.000619755288186209</v>
      </c>
      <c r="FW7" s="108" t="n">
        <v>0.0006503732503361828</v>
      </c>
      <c r="FX7" s="94" t="n">
        <v>0.0006458560687262818</v>
      </c>
      <c r="FY7" s="94" t="n">
        <v>0.0006167893641529315</v>
      </c>
      <c r="FZ7" s="94" t="n">
        <v>0.0005847513467651026</v>
      </c>
      <c r="GA7" s="94" t="n">
        <v>0.0006763791466789716</v>
      </c>
      <c r="GB7" s="108" t="n">
        <v>0.0007239752162170448</v>
      </c>
      <c r="GC7" s="94" t="n">
        <v>0.0006560232588783341</v>
      </c>
      <c r="GD7" s="94" t="n">
        <v>0.0005945945559180046</v>
      </c>
      <c r="GE7" s="94" t="n">
        <v>0.0006447760933052935</v>
      </c>
      <c r="GF7" s="94" t="inlineStr"/>
      <c r="GG7" s="108" t="inlineStr"/>
      <c r="GH7" s="94" t="inlineStr"/>
      <c r="GI7" s="94" t="inlineStr"/>
      <c r="GJ7" s="94" t="inlineStr"/>
      <c r="GK7" s="94" t="inlineStr"/>
      <c r="GL7" s="94" t="inlineStr"/>
      <c r="GM7" s="94" t="inlineStr"/>
      <c r="GN7" s="94" t="inlineStr"/>
      <c r="GO7" s="94" t="inlineStr"/>
      <c r="GP7" s="94" t="inlineStr"/>
      <c r="GQ7" s="94" t="inlineStr"/>
      <c r="GR7" s="94" t="inlineStr"/>
      <c r="GS7" s="94" t="inlineStr"/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0.001823873717296598</v>
      </c>
      <c r="BZ8" s="94" t="n">
        <v>0.001447565626124922</v>
      </c>
      <c r="CA8" s="94" t="n">
        <v>0.001283767772828734</v>
      </c>
      <c r="CB8" s="94" t="n">
        <v>0.001648013487459055</v>
      </c>
      <c r="CC8" s="94" t="n">
        <v>0.0009856532242925485</v>
      </c>
      <c r="CD8" s="94" t="n">
        <v>0.001146411697469415</v>
      </c>
      <c r="CE8" s="94" t="n">
        <v>0.0009937891512907253</v>
      </c>
      <c r="CF8" s="94" t="n">
        <v>0.001023444446711452</v>
      </c>
      <c r="CG8" s="94" t="n">
        <v>0.001278515991619909</v>
      </c>
      <c r="CH8" s="94" t="n">
        <v>0.001534903474190541</v>
      </c>
      <c r="CI8" s="94" t="n">
        <v>0.00142653516136495</v>
      </c>
      <c r="CJ8" s="94" t="n">
        <v>0.001769332824101405</v>
      </c>
      <c r="CK8" s="94" t="n">
        <v>0.001907909696371396</v>
      </c>
      <c r="CL8" s="94" t="n">
        <v>0.001644960432510887</v>
      </c>
      <c r="CM8" s="94" t="n">
        <v>0.001558102341539119</v>
      </c>
      <c r="CN8" s="94" t="n">
        <v>0.001499046355956549</v>
      </c>
      <c r="CO8" s="94" t="n">
        <v>0.001500888256841051</v>
      </c>
      <c r="CP8" s="94" t="n">
        <v>0.001583231760220183</v>
      </c>
      <c r="CQ8" s="94" t="n">
        <v>0.001549763791385524</v>
      </c>
      <c r="CR8" s="94" t="n">
        <v>0.001559767400380265</v>
      </c>
      <c r="CS8" s="94" t="n">
        <v>0.00180797666032984</v>
      </c>
      <c r="CT8" s="94" t="n">
        <v>0.001612578331130027</v>
      </c>
      <c r="CU8" s="94" t="n">
        <v>0.001543333758176789</v>
      </c>
      <c r="CV8" s="94" t="n">
        <v>0.001481388734602839</v>
      </c>
      <c r="CW8" s="94" t="n">
        <v>0.001345405891574047</v>
      </c>
      <c r="CX8" s="94" t="n">
        <v>0.00133881110690668</v>
      </c>
      <c r="CY8" s="94" t="n">
        <v>0.00135456506944856</v>
      </c>
      <c r="CZ8" s="94" t="n">
        <v>0.001132050301886987</v>
      </c>
      <c r="DA8" s="94" t="n">
        <v>0.001100739163960426</v>
      </c>
      <c r="DB8" s="94" t="n">
        <v>0.0007727823881016316</v>
      </c>
      <c r="DC8" s="94" t="n">
        <v>0.0007219447499361574</v>
      </c>
      <c r="DD8" s="94" t="n">
        <v>0.0007981005278907889</v>
      </c>
      <c r="DE8" s="94" t="n">
        <v>0.001011788723871745</v>
      </c>
      <c r="DF8" s="94" t="n">
        <v>0.001017956023376168</v>
      </c>
      <c r="DG8" s="94" t="n">
        <v>0.000978716492576831</v>
      </c>
      <c r="DH8" s="94" t="n">
        <v>0.000854618691239874</v>
      </c>
      <c r="DI8" s="94" t="n">
        <v>0.0008385640340798684</v>
      </c>
      <c r="DJ8" s="94" t="n">
        <v>0.000785904025400418</v>
      </c>
      <c r="DK8" s="94" t="n">
        <v>0.0008522917836704577</v>
      </c>
      <c r="DL8" s="94" t="n">
        <v>0.0007330226021906149</v>
      </c>
      <c r="DM8" s="94" t="n">
        <v>0.0007493348824008425</v>
      </c>
      <c r="DN8" s="94" t="n">
        <v>0.0007072145204060023</v>
      </c>
      <c r="DO8" s="94" t="n">
        <v>0.0006942205802292934</v>
      </c>
      <c r="DP8" s="94" t="n">
        <v>0.0006758472612062328</v>
      </c>
      <c r="DQ8" s="94" t="n">
        <v>0.0006773065864692493</v>
      </c>
      <c r="DR8" s="94" t="n">
        <v>0.0006681402796431345</v>
      </c>
      <c r="DS8" s="94" t="n">
        <v>0.0006849956907303849</v>
      </c>
      <c r="DT8" s="94" t="n">
        <v>0.0006420962248573416</v>
      </c>
      <c r="DU8" s="94" t="n">
        <v>0.0006415452923760672</v>
      </c>
      <c r="DV8" s="94" t="n">
        <v>0.0007147402739731831</v>
      </c>
      <c r="DW8" s="94" t="n">
        <v>0.0007383757155729361</v>
      </c>
      <c r="DX8" s="94" t="n">
        <v>0.0008617013462526242</v>
      </c>
      <c r="DY8" s="94" t="n">
        <v>0.0008600024334883674</v>
      </c>
      <c r="DZ8" s="94" t="n">
        <v>0.001059058827581287</v>
      </c>
      <c r="EA8" s="94" t="n">
        <v>0.001111512425597406</v>
      </c>
      <c r="EB8" s="94" t="n">
        <v>0.001158768124755071</v>
      </c>
      <c r="EC8" s="94" t="n">
        <v>0.001216428999135082</v>
      </c>
      <c r="ED8" s="94" t="n">
        <v>0.001444706282210857</v>
      </c>
      <c r="EE8" s="94" t="n">
        <v>0.001475872302025176</v>
      </c>
      <c r="EF8" s="94" t="n">
        <v>0.001371788198693551</v>
      </c>
      <c r="EG8" s="94" t="n">
        <v>0.00132089781012543</v>
      </c>
      <c r="EH8" s="94" t="n">
        <v>0.001272401064294347</v>
      </c>
      <c r="EI8" s="94" t="n">
        <v>0.00110933418864144</v>
      </c>
      <c r="EJ8" s="94" t="n">
        <v>0.001044776709986726</v>
      </c>
      <c r="EK8" s="94" t="n">
        <v>0.001000543483619798</v>
      </c>
      <c r="EL8" s="94" t="n">
        <v>0.001105450441140121</v>
      </c>
      <c r="EM8" s="94" t="n">
        <v>0.001137279250279799</v>
      </c>
      <c r="EN8" s="94" t="n">
        <v>0.001084856794339447</v>
      </c>
      <c r="EO8" s="94" t="n">
        <v>0.0009669272529326408</v>
      </c>
      <c r="EP8" s="94" t="n">
        <v>0.0008096855776087604</v>
      </c>
      <c r="EQ8" s="94" t="n">
        <v>0.0007881120649911412</v>
      </c>
      <c r="ER8" s="94" t="n">
        <v>0.0007528292263362248</v>
      </c>
      <c r="ES8" s="94" t="n">
        <v>0.000905450691977274</v>
      </c>
      <c r="ET8" s="94" t="n">
        <v>0.0008299847905000148</v>
      </c>
      <c r="EU8" s="94" t="n">
        <v>0.0009382785621490492</v>
      </c>
      <c r="EV8" s="94" t="n">
        <v>0.0009698123407495289</v>
      </c>
      <c r="EW8" s="94" t="n">
        <v>0.001076492462578064</v>
      </c>
      <c r="EX8" s="94" t="n">
        <v>0.001076039564364959</v>
      </c>
      <c r="EY8" s="94" t="n">
        <v>0.00105095447437524</v>
      </c>
      <c r="EZ8" s="94" t="n">
        <v>0.001019415359267903</v>
      </c>
      <c r="FA8" s="94" t="n">
        <v>0.0009853007085445626</v>
      </c>
      <c r="FB8" s="94" t="n">
        <v>0.0008647630264731317</v>
      </c>
      <c r="FC8" s="94" t="n">
        <v>0.000823930094949773</v>
      </c>
      <c r="FD8" s="94" t="n">
        <v>0.0007442038405445649</v>
      </c>
      <c r="FE8" s="94" t="n">
        <v>0.0006406015573642444</v>
      </c>
      <c r="FF8" s="94" t="n">
        <v>0.0006018329817905487</v>
      </c>
      <c r="FG8" s="94" t="n">
        <v>0.0006257902525474024</v>
      </c>
      <c r="FH8" s="94" t="n">
        <v>0.0006633712537407911</v>
      </c>
      <c r="FI8" s="95" t="n">
        <v>0.000682779861630794</v>
      </c>
      <c r="FJ8" s="95" t="n">
        <v>0.0007094092070635799</v>
      </c>
      <c r="FK8" s="95" t="n">
        <v>0.000684493163476157</v>
      </c>
      <c r="FL8" s="95" t="n">
        <v>0.0006948361843485157</v>
      </c>
      <c r="FM8" s="95" t="n">
        <v>0.0006935752976517127</v>
      </c>
      <c r="FN8" s="95" t="n">
        <v>0.0006250940133593254</v>
      </c>
      <c r="FO8" s="95" t="n">
        <v>0.0005900363455650408</v>
      </c>
      <c r="FP8" s="95" t="n">
        <v>0.0005299202056090398</v>
      </c>
      <c r="FQ8" s="95" t="n">
        <v>0.000525502229695303</v>
      </c>
      <c r="FR8" s="108" t="n">
        <v>0.0005503114771407455</v>
      </c>
      <c r="FS8" s="94" t="n">
        <v>0.0005475768592620506</v>
      </c>
      <c r="FT8" s="94" t="n">
        <v>0.0005254726254355944</v>
      </c>
      <c r="FU8" s="94" t="n">
        <v>0.0004994161405959369</v>
      </c>
      <c r="FV8" s="94" t="n">
        <v>0.0005851612673998465</v>
      </c>
      <c r="FW8" s="108" t="n">
        <v>0.0006085079142539328</v>
      </c>
      <c r="FX8" s="94" t="n">
        <v>0.0006197922084309685</v>
      </c>
      <c r="FY8" s="94" t="n">
        <v>0.0005648064413180673</v>
      </c>
      <c r="FZ8" s="94" t="n">
        <v>0.0005828490227607701</v>
      </c>
      <c r="GA8" s="94" t="inlineStr"/>
      <c r="GB8" s="108" t="inlineStr"/>
      <c r="GC8" s="94" t="inlineStr"/>
      <c r="GD8" s="94" t="inlineStr"/>
      <c r="GE8" s="94" t="inlineStr"/>
      <c r="GF8" s="94" t="inlineStr"/>
      <c r="GG8" s="108" t="inlineStr"/>
      <c r="GH8" s="94" t="inlineStr"/>
      <c r="GI8" s="94" t="inlineStr"/>
      <c r="GJ8" s="94" t="inlineStr"/>
      <c r="GK8" s="94" t="inlineStr"/>
      <c r="GL8" s="94" t="inlineStr"/>
      <c r="GM8" s="94" t="inlineStr"/>
      <c r="GN8" s="94" t="inlineStr"/>
      <c r="GO8" s="94" t="inlineStr"/>
      <c r="GP8" s="94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0.001543651116818721</v>
      </c>
      <c r="BU9" s="94" t="n">
        <v>0.001234602358136033</v>
      </c>
      <c r="BV9" s="94" t="n">
        <v>0.001122141964985345</v>
      </c>
      <c r="BW9" s="94" t="n">
        <v>0.001214086674114621</v>
      </c>
      <c r="BX9" s="94" t="n">
        <v>0.001128301143082381</v>
      </c>
      <c r="BY9" s="94" t="n">
        <v>0.0009943747971187784</v>
      </c>
      <c r="BZ9" s="94" t="n">
        <v>0.0008681438241011999</v>
      </c>
      <c r="CA9" s="94" t="n">
        <v>0.001132983884784619</v>
      </c>
      <c r="CB9" s="94" t="n">
        <v>0.001248936644786235</v>
      </c>
      <c r="CC9" s="94" t="n">
        <v>0.001402410336216568</v>
      </c>
      <c r="CD9" s="94" t="n">
        <v>0.001665606265162448</v>
      </c>
      <c r="CE9" s="94" t="n">
        <v>0.001773241915892408</v>
      </c>
      <c r="CF9" s="94" t="n">
        <v>0.001704584270467779</v>
      </c>
      <c r="CG9" s="94" t="n">
        <v>0.001641459402243247</v>
      </c>
      <c r="CH9" s="94" t="n">
        <v>0.001573800930609157</v>
      </c>
      <c r="CI9" s="94" t="n">
        <v>0.001477548253206745</v>
      </c>
      <c r="CJ9" s="94" t="n">
        <v>0.001515573792169061</v>
      </c>
      <c r="CK9" s="94" t="n">
        <v>0.001661939926244855</v>
      </c>
      <c r="CL9" s="94" t="n">
        <v>0.001430460014348765</v>
      </c>
      <c r="CM9" s="94" t="n">
        <v>0.001538213208066225</v>
      </c>
      <c r="CN9" s="94" t="n">
        <v>0.001751505199781062</v>
      </c>
      <c r="CO9" s="94" t="n">
        <v>0.001444269642809425</v>
      </c>
      <c r="CP9" s="94" t="n">
        <v>0.001497294579793621</v>
      </c>
      <c r="CQ9" s="94" t="n">
        <v>0.001225045409734086</v>
      </c>
      <c r="CR9" s="94" t="n">
        <v>0.001132278891777932</v>
      </c>
      <c r="CS9" s="94" t="n">
        <v>0.001282399873383304</v>
      </c>
      <c r="CT9" s="94" t="n">
        <v>0.001310656105028289</v>
      </c>
      <c r="CU9" s="94" t="n">
        <v>0.001230961415058533</v>
      </c>
      <c r="CV9" s="94" t="n">
        <v>0.001148610291989989</v>
      </c>
      <c r="CW9" s="94" t="n">
        <v>0.0007657451664344442</v>
      </c>
      <c r="CX9" s="94" t="n">
        <v>0.0008539975921771742</v>
      </c>
      <c r="CY9" s="94" t="n">
        <v>0.0008315316813570597</v>
      </c>
      <c r="CZ9" s="94" t="n">
        <v>0.001016401878428515</v>
      </c>
      <c r="DA9" s="94" t="n">
        <v>0.0009220755394858545</v>
      </c>
      <c r="DB9" s="94" t="n">
        <v>0.0009167003255449482</v>
      </c>
      <c r="DC9" s="94" t="n">
        <v>0.0007664932104122131</v>
      </c>
      <c r="DD9" s="94" t="n">
        <v>0.0008162100140238459</v>
      </c>
      <c r="DE9" s="94" t="n">
        <v>0.0006516172143156566</v>
      </c>
      <c r="DF9" s="94" t="n">
        <v>0.0008343325063680014</v>
      </c>
      <c r="DG9" s="94" t="n">
        <v>0.0007117045047033185</v>
      </c>
      <c r="DH9" s="94" t="n">
        <v>0.000773662438137979</v>
      </c>
      <c r="DI9" s="94" t="n">
        <v>0.0007366634368922699</v>
      </c>
      <c r="DJ9" s="94" t="n">
        <v>0.0007370531872403329</v>
      </c>
      <c r="DK9" s="94" t="n">
        <v>0.0007360439488141057</v>
      </c>
      <c r="DL9" s="94" t="n">
        <v>0.0006855969893944578</v>
      </c>
      <c r="DM9" s="94" t="n">
        <v>0.0007131995196150361</v>
      </c>
      <c r="DN9" s="94" t="n">
        <v>0.0007041515769149674</v>
      </c>
      <c r="DO9" s="94" t="n">
        <v>0.0006838923841904383</v>
      </c>
      <c r="DP9" s="94" t="n">
        <v>0.0006993926136904898</v>
      </c>
      <c r="DQ9" s="94" t="n">
        <v>0.0006640627278159308</v>
      </c>
      <c r="DR9" s="94" t="n">
        <v>0.0007165911205105301</v>
      </c>
      <c r="DS9" s="94" t="n">
        <v>0.0007968229794217157</v>
      </c>
      <c r="DT9" s="94" t="n">
        <v>0.00082910151619622</v>
      </c>
      <c r="DU9" s="94" t="n">
        <v>0.0009935151638063087</v>
      </c>
      <c r="DV9" s="94" t="n">
        <v>0.001130653249581438</v>
      </c>
      <c r="DW9" s="94" t="n">
        <v>0.001140139531234828</v>
      </c>
      <c r="DX9" s="94" t="n">
        <v>0.001147862625255315</v>
      </c>
      <c r="DY9" s="94" t="n">
        <v>0.001276211333082266</v>
      </c>
      <c r="DZ9" s="94" t="n">
        <v>0.001278212117619061</v>
      </c>
      <c r="EA9" s="94" t="n">
        <v>0.001258845618006382</v>
      </c>
      <c r="EB9" s="94" t="n">
        <v>0.001238283144043754</v>
      </c>
      <c r="EC9" s="94" t="n">
        <v>0.001113644483252944</v>
      </c>
      <c r="ED9" s="94" t="n">
        <v>0.000947525334248995</v>
      </c>
      <c r="EE9" s="94" t="n">
        <v>0.0009114196032517317</v>
      </c>
      <c r="EF9" s="94" t="n">
        <v>0.0009392174888464418</v>
      </c>
      <c r="EG9" s="94" t="n">
        <v>0.001009747282017106</v>
      </c>
      <c r="EH9" s="94" t="n">
        <v>0.001014872659379115</v>
      </c>
      <c r="EI9" s="94" t="n">
        <v>0.0009779399830082928</v>
      </c>
      <c r="EJ9" s="94" t="n">
        <v>0.001264585595446906</v>
      </c>
      <c r="EK9" s="94" t="n">
        <v>0.0007698757132781513</v>
      </c>
      <c r="EL9" s="94" t="n">
        <v>0.0007105436422370803</v>
      </c>
      <c r="EM9" s="94" t="n">
        <v>0.0007267311154823037</v>
      </c>
      <c r="EN9" s="94" t="n">
        <v>0.0007988648338208764</v>
      </c>
      <c r="EO9" s="94" t="n">
        <v>0.0007288856316768961</v>
      </c>
      <c r="EP9" s="94" t="n">
        <v>0.0007861045347980758</v>
      </c>
      <c r="EQ9" s="94" t="n">
        <v>0.000817114507740873</v>
      </c>
      <c r="ER9" s="94" t="n">
        <v>0.0008503109966004985</v>
      </c>
      <c r="ES9" s="94" t="n">
        <v>0.0008663252214479812</v>
      </c>
      <c r="ET9" s="94" t="n">
        <v>0.0007547052772508052</v>
      </c>
      <c r="EU9" s="94" t="n">
        <v>0.0007789717352422922</v>
      </c>
      <c r="EV9" s="94" t="n">
        <v>0.0007388070728463774</v>
      </c>
      <c r="EW9" s="94" t="n">
        <v>0.0006455608535396796</v>
      </c>
      <c r="EX9" s="94" t="n">
        <v>0.0005406215015393227</v>
      </c>
      <c r="EY9" s="94" t="n">
        <v>0.0005053368637186848</v>
      </c>
      <c r="EZ9" s="94" t="n">
        <v>0.0004202817311388686</v>
      </c>
      <c r="FA9" s="94" t="n">
        <v>0.0004119076466325632</v>
      </c>
      <c r="FB9" s="94" t="n">
        <v>0.0004238566018619892</v>
      </c>
      <c r="FC9" s="94" t="n">
        <v>0.0004563848389760695</v>
      </c>
      <c r="FD9" s="95" t="n">
        <v>0.0004595980454575331</v>
      </c>
      <c r="FE9" s="95" t="n">
        <v>0.0004468613082082897</v>
      </c>
      <c r="FF9" s="95" t="n">
        <v>0.0004425392410476093</v>
      </c>
      <c r="FG9" s="95" t="n">
        <v>0.0004917693969387355</v>
      </c>
      <c r="FH9" s="95" t="n">
        <v>0.0004926607183889021</v>
      </c>
      <c r="FI9" s="95" t="n">
        <v>0.0004709595341782062</v>
      </c>
      <c r="FJ9" s="95" t="n">
        <v>0.0004526622109229481</v>
      </c>
      <c r="FK9" s="95" t="n">
        <v>0.0004150320170781837</v>
      </c>
      <c r="FL9" s="95" t="n">
        <v>0.0004312000073395746</v>
      </c>
      <c r="FM9" s="108" t="n">
        <v>0.0004168651206764207</v>
      </c>
      <c r="FN9" s="94" t="n">
        <v>0.0004460793952029574</v>
      </c>
      <c r="FO9" s="94" t="n">
        <v>0.0004431446658621757</v>
      </c>
      <c r="FP9" s="94" t="n">
        <v>0.0003955285152237405</v>
      </c>
      <c r="FQ9" s="94" t="n">
        <v>0.0004736124183109193</v>
      </c>
      <c r="FR9" s="108" t="n">
        <v>0.0004939561501294757</v>
      </c>
      <c r="FS9" s="94" t="n">
        <v>0.0004790255514839237</v>
      </c>
      <c r="FT9" s="94" t="n">
        <v>0.0004508886014017858</v>
      </c>
      <c r="FU9" s="94" t="n">
        <v>0.0004991060840418138</v>
      </c>
      <c r="FV9" s="94" t="inlineStr"/>
      <c r="FW9" s="108" t="inlineStr"/>
      <c r="FX9" s="94" t="inlineStr"/>
      <c r="FY9" s="94" t="inlineStr"/>
      <c r="FZ9" s="94" t="inlineStr"/>
      <c r="GA9" s="94" t="inlineStr"/>
      <c r="GB9" s="108" t="inlineStr"/>
      <c r="GC9" s="94" t="inlineStr"/>
      <c r="GD9" s="94" t="inlineStr"/>
      <c r="GE9" s="94" t="inlineStr"/>
      <c r="GF9" s="94" t="inlineStr"/>
      <c r="GG9" s="94" t="inlineStr"/>
      <c r="GH9" s="94" t="inlineStr"/>
      <c r="GI9" s="94" t="inlineStr"/>
      <c r="GJ9" s="94" t="inlineStr"/>
      <c r="GK9" s="94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0.001212973318401871</v>
      </c>
      <c r="BP10" s="94" t="n">
        <v>0.001193941673802991</v>
      </c>
      <c r="BQ10" s="94" t="n">
        <v>0.001148530293517224</v>
      </c>
      <c r="BR10" s="94" t="n">
        <v>0.0009429514380009429</v>
      </c>
      <c r="BS10" s="94" t="n">
        <v>0.001020762928682261</v>
      </c>
      <c r="BT10" s="94" t="n">
        <v>0.001012250000887939</v>
      </c>
      <c r="BU10" s="94" t="n">
        <v>0.000793649673862894</v>
      </c>
      <c r="BV10" s="94" t="n">
        <v>0.0009773871979152824</v>
      </c>
      <c r="BW10" s="94" t="n">
        <v>0.001057677296323495</v>
      </c>
      <c r="BX10" s="94" t="n">
        <v>0.001275212408514612</v>
      </c>
      <c r="BY10" s="94" t="n">
        <v>0.001273509381147667</v>
      </c>
      <c r="BZ10" s="94" t="n">
        <v>0.001317201241494141</v>
      </c>
      <c r="CA10" s="94" t="n">
        <v>0.001445368996708788</v>
      </c>
      <c r="CB10" s="94" t="n">
        <v>0.001386956906056786</v>
      </c>
      <c r="CC10" s="94" t="n">
        <v>0.001422887555799073</v>
      </c>
      <c r="CD10" s="94" t="n">
        <v>0.001340939566808337</v>
      </c>
      <c r="CE10" s="94" t="n">
        <v>0.001362496232585828</v>
      </c>
      <c r="CF10" s="94" t="n">
        <v>0.001462825786053739</v>
      </c>
      <c r="CG10" s="94" t="n">
        <v>0.001330731660021088</v>
      </c>
      <c r="CH10" s="94" t="n">
        <v>0.001426597562654827</v>
      </c>
      <c r="CI10" s="94" t="n">
        <v>0.001362679507849869</v>
      </c>
      <c r="CJ10" s="94" t="n">
        <v>0.00132681323700329</v>
      </c>
      <c r="CK10" s="94" t="n">
        <v>0.001397868693674813</v>
      </c>
      <c r="CL10" s="94" t="n">
        <v>0.001201346009835968</v>
      </c>
      <c r="CM10" s="94" t="n">
        <v>0.001072385614102555</v>
      </c>
      <c r="CN10" s="94" t="n">
        <v>0.001127342372644256</v>
      </c>
      <c r="CO10" s="94" t="n">
        <v>0.00114420160603458</v>
      </c>
      <c r="CP10" s="94" t="n">
        <v>0.001014282100415555</v>
      </c>
      <c r="CQ10" s="94" t="n">
        <v>0.00100132998051391</v>
      </c>
      <c r="CR10" s="94" t="n">
        <v>0.0007817067983602505</v>
      </c>
      <c r="CS10" s="94" t="n">
        <v>0.0008087751127036675</v>
      </c>
      <c r="CT10" s="94" t="n">
        <v>0.0008492660001441889</v>
      </c>
      <c r="CU10" s="94" t="n">
        <v>0.0009804404583944107</v>
      </c>
      <c r="CV10" s="94" t="n">
        <v>0.0009107923234357122</v>
      </c>
      <c r="CW10" s="94" t="n">
        <v>0.000903807476646144</v>
      </c>
      <c r="CX10" s="94" t="n">
        <v>0.0007908777814533899</v>
      </c>
      <c r="CY10" s="94" t="n">
        <v>0.000720099013614372</v>
      </c>
      <c r="CZ10" s="94" t="n">
        <v>0.0007202995968115534</v>
      </c>
      <c r="DA10" s="94" t="n">
        <v>0.0008544311334460666</v>
      </c>
      <c r="DB10" s="94" t="n">
        <v>0.0007279908786153051</v>
      </c>
      <c r="DC10" s="94" t="n">
        <v>0.0006805151248545971</v>
      </c>
      <c r="DD10" s="94" t="n">
        <v>0.0006000953092549992</v>
      </c>
      <c r="DE10" s="94" t="n">
        <v>0.0006813775842893378</v>
      </c>
      <c r="DF10" s="94" t="n">
        <v>0.0006425252410199796</v>
      </c>
      <c r="DG10" s="94" t="n">
        <v>0.0006327235914263771</v>
      </c>
      <c r="DH10" s="94" t="n">
        <v>0.0006841333248299812</v>
      </c>
      <c r="DI10" s="94" t="n">
        <v>0.0006522287990574242</v>
      </c>
      <c r="DJ10" s="94" t="n">
        <v>0.0006531324630846376</v>
      </c>
      <c r="DK10" s="94" t="n">
        <v>0.0006609107923053086</v>
      </c>
      <c r="DL10" s="94" t="n">
        <v>0.0007113986151078258</v>
      </c>
      <c r="DM10" s="94" t="n">
        <v>0.0008227293783691882</v>
      </c>
      <c r="DN10" s="94" t="n">
        <v>0.0007766214449818606</v>
      </c>
      <c r="DO10" s="94" t="n">
        <v>0.0008713012723149938</v>
      </c>
      <c r="DP10" s="94" t="n">
        <v>0.0009440114994336604</v>
      </c>
      <c r="DQ10" s="94" t="n">
        <v>0.0009732748602970078</v>
      </c>
      <c r="DR10" s="94" t="n">
        <v>0.001030077462358198</v>
      </c>
      <c r="DS10" s="94" t="n">
        <v>0.0009686711361492773</v>
      </c>
      <c r="DT10" s="94" t="n">
        <v>0.001160562406672553</v>
      </c>
      <c r="DU10" s="94" t="n">
        <v>0.001198711717141245</v>
      </c>
      <c r="DV10" s="94" t="n">
        <v>0.00107198610579581</v>
      </c>
      <c r="DW10" s="94" t="n">
        <v>0.001136176718861076</v>
      </c>
      <c r="DX10" s="94" t="n">
        <v>0.0009455951812469564</v>
      </c>
      <c r="DY10" s="94" t="n">
        <v>0.0008276606346343181</v>
      </c>
      <c r="DZ10" s="94" t="n">
        <v>0.000808900672874</v>
      </c>
      <c r="EA10" s="94" t="n">
        <v>0.0008023803435137041</v>
      </c>
      <c r="EB10" s="94" t="n">
        <v>0.000847076393078395</v>
      </c>
      <c r="EC10" s="94" t="n">
        <v>0.0008483414615564389</v>
      </c>
      <c r="ED10" s="94" t="n">
        <v>0.0008349724759469376</v>
      </c>
      <c r="EE10" s="94" t="n">
        <v>0.0007545558361657357</v>
      </c>
      <c r="EF10" s="94" t="n">
        <v>0.0006326656025237372</v>
      </c>
      <c r="EG10" s="94" t="n">
        <v>0.0006237849189599426</v>
      </c>
      <c r="EH10" s="94" t="n">
        <v>0.0006064524919262963</v>
      </c>
      <c r="EI10" s="94" t="n">
        <v>0.0006555483454457646</v>
      </c>
      <c r="EJ10" s="94" t="n">
        <v>0.0006361017444371685</v>
      </c>
      <c r="EK10" s="94" t="n">
        <v>0.000660337107786086</v>
      </c>
      <c r="EL10" s="94" t="n">
        <v>0.000642803801090129</v>
      </c>
      <c r="EM10" s="94" t="n">
        <v>0.0007131786465765756</v>
      </c>
      <c r="EN10" s="94" t="n">
        <v>0.000667857957764714</v>
      </c>
      <c r="EO10" s="94" t="n">
        <v>0.0006006577664587158</v>
      </c>
      <c r="EP10" s="94" t="n">
        <v>0.0006106008064871924</v>
      </c>
      <c r="EQ10" s="94" t="n">
        <v>0.0005688200923704435</v>
      </c>
      <c r="ER10" s="94" t="n">
        <v>0.0004711892292602941</v>
      </c>
      <c r="ES10" s="94" t="n">
        <v>0.0004368638852271201</v>
      </c>
      <c r="ET10" s="94" t="n">
        <v>0.0004056496123463818</v>
      </c>
      <c r="EU10" s="94" t="n">
        <v>0.0003420568091646572</v>
      </c>
      <c r="EV10" s="94" t="n">
        <v>0.0003150617702836162</v>
      </c>
      <c r="EW10" s="94" t="n">
        <v>0.0003207555264231719</v>
      </c>
      <c r="EX10" s="94" t="n">
        <v>0.0003273322422258592</v>
      </c>
      <c r="EY10" s="95" t="n">
        <v>0.0003409139475549115</v>
      </c>
      <c r="EZ10" s="95" t="n">
        <v>0.0003187171385395461</v>
      </c>
      <c r="FA10" s="95" t="n">
        <v>0.0003089803098917267</v>
      </c>
      <c r="FB10" s="95" t="n">
        <v>0.0003248020319218413</v>
      </c>
      <c r="FC10" s="95" t="n">
        <v>0.0003210646113342618</v>
      </c>
      <c r="FD10" s="95" t="n">
        <v>0.0003193263179562013</v>
      </c>
      <c r="FE10" s="95" t="n">
        <v>0.0002970881293622101</v>
      </c>
      <c r="FF10" s="95" t="n">
        <v>0.0002871943623746666</v>
      </c>
      <c r="FG10" s="95" t="n">
        <v>0.0002755743567496612</v>
      </c>
      <c r="FH10" s="108" t="n">
        <v>0.0002904035097743211</v>
      </c>
      <c r="FI10" s="94" t="n">
        <v>0.0003337645634171474</v>
      </c>
      <c r="FJ10" s="94" t="n">
        <v>0.0003260351383091287</v>
      </c>
      <c r="FK10" s="94" t="n">
        <v>0.0003145543624616708</v>
      </c>
      <c r="FL10" s="94" t="n">
        <v>0.0003726097261209051</v>
      </c>
      <c r="FM10" s="108" t="n">
        <v>0.0003973124892697799</v>
      </c>
      <c r="FN10" s="94" t="n">
        <v>0.0004076826261045884</v>
      </c>
      <c r="FO10" s="94" t="n">
        <v>0.0003738710845766494</v>
      </c>
      <c r="FP10" s="94" t="n">
        <v>0.0003795455833056994</v>
      </c>
      <c r="FQ10" s="94" t="inlineStr"/>
      <c r="FR10" s="108" t="inlineStr"/>
      <c r="FS10" s="94" t="inlineStr"/>
      <c r="FT10" s="94" t="inlineStr"/>
      <c r="FU10" s="94" t="inlineStr"/>
      <c r="FV10" s="94" t="inlineStr"/>
      <c r="FW10" s="108" t="inlineStr"/>
      <c r="FX10" s="94" t="inlineStr"/>
      <c r="FY10" s="94" t="inlineStr"/>
      <c r="FZ10" s="94" t="inlineStr"/>
      <c r="GA10" s="94" t="inlineStr"/>
      <c r="GB10" s="94" t="inlineStr"/>
      <c r="GC10" s="94" t="inlineStr"/>
      <c r="GD10" s="94" t="inlineStr"/>
      <c r="GE10" s="94" t="inlineStr"/>
      <c r="GF10" s="94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0.0008370511863378931</v>
      </c>
      <c r="BK11" s="94" t="n">
        <v>0.0009170035608414415</v>
      </c>
      <c r="BL11" s="94" t="n">
        <v>0.0007835312590183672</v>
      </c>
      <c r="BM11" s="94" t="n">
        <v>0.0008165828261368452</v>
      </c>
      <c r="BN11" s="94" t="n">
        <v>0.0007842681616173353</v>
      </c>
      <c r="BO11" s="94" t="n">
        <v>0.0007395391001479079</v>
      </c>
      <c r="BP11" s="94" t="n">
        <v>0.0005597487057575094</v>
      </c>
      <c r="BQ11" s="94" t="n">
        <v>0.0006989689741651749</v>
      </c>
      <c r="BR11" s="94" t="n">
        <v>0.0009346687500419133</v>
      </c>
      <c r="BS11" s="94" t="n">
        <v>0.0009033333416589862</v>
      </c>
      <c r="BT11" s="94" t="n">
        <v>0.0009699570317325174</v>
      </c>
      <c r="BU11" s="94" t="n">
        <v>0.001135907615058321</v>
      </c>
      <c r="BV11" s="94" t="n">
        <v>0.001019706332701332</v>
      </c>
      <c r="BW11" s="94" t="n">
        <v>0.001086641284506424</v>
      </c>
      <c r="BX11" s="94" t="n">
        <v>0.000978091082553147</v>
      </c>
      <c r="BY11" s="94" t="n">
        <v>0.0008755930799697809</v>
      </c>
      <c r="BZ11" s="94" t="n">
        <v>0.0009516652906657702</v>
      </c>
      <c r="CA11" s="94" t="n">
        <v>0.001054946702520748</v>
      </c>
      <c r="CB11" s="94" t="n">
        <v>0.001010552890624492</v>
      </c>
      <c r="CC11" s="94" t="n">
        <v>0.001177004118203719</v>
      </c>
      <c r="CD11" s="94" t="n">
        <v>0.001162708076299488</v>
      </c>
      <c r="CE11" s="94" t="n">
        <v>0.001047620984967148</v>
      </c>
      <c r="CF11" s="94" t="n">
        <v>0.0009967498923535224</v>
      </c>
      <c r="CG11" s="94" t="n">
        <v>0.0008998474709094639</v>
      </c>
      <c r="CH11" s="94" t="n">
        <v>0.0008895597044036851</v>
      </c>
      <c r="CI11" s="94" t="n">
        <v>0.0009261541627877479</v>
      </c>
      <c r="CJ11" s="94" t="n">
        <v>0.0008368481340251587</v>
      </c>
      <c r="CK11" s="94" t="n">
        <v>0.000731035006963835</v>
      </c>
      <c r="CL11" s="94" t="n">
        <v>0.0007287014302657599</v>
      </c>
      <c r="CM11" s="94" t="n">
        <v>0.0006578933584198825</v>
      </c>
      <c r="CN11" s="94" t="n">
        <v>0.0007211995071464776</v>
      </c>
      <c r="CO11" s="94" t="n">
        <v>0.0006780930603877351</v>
      </c>
      <c r="CP11" s="94" t="n">
        <v>0.0008417854652347386</v>
      </c>
      <c r="CQ11" s="94" t="n">
        <v>0.0006662262377757721</v>
      </c>
      <c r="CR11" s="94" t="n">
        <v>0.0006811378262464504</v>
      </c>
      <c r="CS11" s="94" t="n">
        <v>0.0006523973840628134</v>
      </c>
      <c r="CT11" s="94" t="n">
        <v>0.0006444407001648448</v>
      </c>
      <c r="CU11" s="94" t="n">
        <v>0.000640887970737328</v>
      </c>
      <c r="CV11" s="94" t="n">
        <v>0.0006939098018558288</v>
      </c>
      <c r="CW11" s="94" t="n">
        <v>0.0007752200406228843</v>
      </c>
      <c r="CX11" s="94" t="n">
        <v>0.0006676345959796566</v>
      </c>
      <c r="CY11" s="94" t="n">
        <v>0.0006169901757487168</v>
      </c>
      <c r="CZ11" s="94" t="n">
        <v>0.0006506280866411197</v>
      </c>
      <c r="DA11" s="94" t="n">
        <v>0.0006213056636107759</v>
      </c>
      <c r="DB11" s="94" t="n">
        <v>0.000609266526563186</v>
      </c>
      <c r="DC11" s="94" t="n">
        <v>0.0006295556714112868</v>
      </c>
      <c r="DD11" s="94" t="n">
        <v>0.0006178190210447522</v>
      </c>
      <c r="DE11" s="94" t="n">
        <v>0.0005755121111223016</v>
      </c>
      <c r="DF11" s="94" t="n">
        <v>0.0006120073783019641</v>
      </c>
      <c r="DG11" s="94" t="n">
        <v>0.0006393053635545494</v>
      </c>
      <c r="DH11" s="94" t="n">
        <v>0.0006629150478689515</v>
      </c>
      <c r="DI11" s="94" t="n">
        <v>0.0006834097763702689</v>
      </c>
      <c r="DJ11" s="94" t="n">
        <v>0.000733876824761483</v>
      </c>
      <c r="DK11" s="94" t="n">
        <v>0.0008581866236189787</v>
      </c>
      <c r="DL11" s="94" t="n">
        <v>0.0009185407020647423</v>
      </c>
      <c r="DM11" s="94" t="n">
        <v>0.0009796067852797939</v>
      </c>
      <c r="DN11" s="94" t="n">
        <v>0.0009119858251346036</v>
      </c>
      <c r="DO11" s="94" t="n">
        <v>0.00101780431527112</v>
      </c>
      <c r="DP11" s="94" t="n">
        <v>0.001159895888401602</v>
      </c>
      <c r="DQ11" s="94" t="n">
        <v>0.001020964897247273</v>
      </c>
      <c r="DR11" s="94" t="n">
        <v>0.0009741331227119002</v>
      </c>
      <c r="DS11" s="94" t="n">
        <v>0.0009091302129021335</v>
      </c>
      <c r="DT11" s="94" t="n">
        <v>0.0008406023455336573</v>
      </c>
      <c r="DU11" s="94" t="n">
        <v>0.0008023458438879236</v>
      </c>
      <c r="DV11" s="94" t="n">
        <v>0.0007012303580184794</v>
      </c>
      <c r="DW11" s="94" t="n">
        <v>0.0007455335087490842</v>
      </c>
      <c r="DX11" s="94" t="n">
        <v>0.0007058516177663692</v>
      </c>
      <c r="DY11" s="94" t="n">
        <v>0.0006924857057053521</v>
      </c>
      <c r="DZ11" s="94" t="n">
        <v>0.0005753030898033166</v>
      </c>
      <c r="EA11" s="94" t="n">
        <v>0.0005718124866838188</v>
      </c>
      <c r="EB11" s="94" t="n">
        <v>0.0005168510978267725</v>
      </c>
      <c r="EC11" s="94" t="n">
        <v>0.0005216814219838262</v>
      </c>
      <c r="ED11" s="94" t="n">
        <v>0.0004922877732619706</v>
      </c>
      <c r="EE11" s="94" t="n">
        <v>0.000515629002062912</v>
      </c>
      <c r="EF11" s="94" t="n">
        <v>0.0004931670433155308</v>
      </c>
      <c r="EG11" s="94" t="n">
        <v>0.0005186777904644225</v>
      </c>
      <c r="EH11" s="94" t="n">
        <v>0.0005283721850374229</v>
      </c>
      <c r="EI11" s="94" t="n">
        <v>0.0005224351769950542</v>
      </c>
      <c r="EJ11" s="94" t="n">
        <v>0.0004735407362367592</v>
      </c>
      <c r="EK11" s="94" t="n">
        <v>0.0005064709064912218</v>
      </c>
      <c r="EL11" s="94" t="n">
        <v>0.0004714450603937379</v>
      </c>
      <c r="EM11" s="94" t="n">
        <v>0.0003881787836847676</v>
      </c>
      <c r="EN11" s="94" t="n">
        <v>0.0003721424774056353</v>
      </c>
      <c r="EO11" s="94" t="n">
        <v>0.0003282420931920557</v>
      </c>
      <c r="EP11" s="94" t="n">
        <v>0.0003095471483961092</v>
      </c>
      <c r="EQ11" s="94" t="n">
        <v>0.0002664873999712676</v>
      </c>
      <c r="ER11" s="94" t="n">
        <v>0.0002707069591858833</v>
      </c>
      <c r="ES11" s="94" t="n">
        <v>0.000270038828467701</v>
      </c>
      <c r="ET11" s="95" t="n">
        <v>0.0002526443269074391</v>
      </c>
      <c r="EU11" s="95" t="n">
        <v>0.000278889384804311</v>
      </c>
      <c r="EV11" s="95" t="n">
        <v>0.0002502378498374693</v>
      </c>
      <c r="EW11" s="95" t="n">
        <v>0.0002807006485169896</v>
      </c>
      <c r="EX11" s="95" t="n">
        <v>0.0002514475355206334</v>
      </c>
      <c r="EY11" s="95" t="n">
        <v>0.0002355476529760252</v>
      </c>
      <c r="EZ11" s="95" t="n">
        <v>0.0002191958416488024</v>
      </c>
      <c r="FA11" s="95" t="n">
        <v>0.0002235627655979554</v>
      </c>
      <c r="FB11" s="95" t="n">
        <v>0.0001838602217715511</v>
      </c>
      <c r="FC11" s="108" t="n">
        <v>0.0002154088839357997</v>
      </c>
      <c r="FD11" s="94" t="n">
        <v>0.000237073464937716</v>
      </c>
      <c r="FE11" s="94" t="n">
        <v>0.0002162298440430748</v>
      </c>
      <c r="FF11" s="94" t="n">
        <v>0.0002110540348471636</v>
      </c>
      <c r="FG11" s="94" t="n">
        <v>0.0002351413240370484</v>
      </c>
      <c r="FH11" s="108" t="n">
        <v>0.0003004205426829858</v>
      </c>
      <c r="FI11" s="94" t="n">
        <v>0.0002842122819002013</v>
      </c>
      <c r="FJ11" s="94" t="n">
        <v>0.0002994450043576291</v>
      </c>
      <c r="FK11" s="94" t="n">
        <v>0.0003056770120161455</v>
      </c>
      <c r="FL11" s="94" t="inlineStr"/>
      <c r="FM11" s="108" t="inlineStr"/>
      <c r="FN11" s="94" t="inlineStr"/>
      <c r="FO11" s="94" t="inlineStr"/>
      <c r="FP11" s="94" t="inlineStr"/>
      <c r="FQ11" s="94" t="inlineStr"/>
      <c r="FR11" s="108" t="inlineStr"/>
      <c r="FS11" s="94" t="inlineStr"/>
      <c r="FT11" s="94" t="inlineStr"/>
      <c r="FU11" s="94" t="inlineStr"/>
      <c r="FV11" s="94" t="inlineStr"/>
      <c r="FW11" s="108" t="inlineStr"/>
      <c r="FX11" s="94" t="inlineStr"/>
      <c r="FY11" s="94" t="inlineStr"/>
      <c r="FZ11" s="94" t="inlineStr"/>
      <c r="GA11" s="94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0.0005112964985807254</v>
      </c>
      <c r="BF12" s="94" t="n">
        <v>0.0006130980303679491</v>
      </c>
      <c r="BG12" s="94" t="n">
        <v>0.0005525050416085046</v>
      </c>
      <c r="BH12" s="94" t="n">
        <v>0.0006236022707724066</v>
      </c>
      <c r="BI12" s="94" t="n">
        <v>0.0004982780437835758</v>
      </c>
      <c r="BJ12" s="94" t="n">
        <v>0.0006040581726325039</v>
      </c>
      <c r="BK12" s="94" t="n">
        <v>0.0004458669724040192</v>
      </c>
      <c r="BL12" s="94" t="n">
        <v>0.000536478247625629</v>
      </c>
      <c r="BM12" s="94" t="n">
        <v>0.0005613293261794574</v>
      </c>
      <c r="BN12" s="94" t="n">
        <v>0.0007239515248640328</v>
      </c>
      <c r="BO12" s="94" t="n">
        <v>0.0005665975445234004</v>
      </c>
      <c r="BP12" s="94" t="n">
        <v>0.0007244766068150197</v>
      </c>
      <c r="BQ12" s="94" t="n">
        <v>0.0007833715244040737</v>
      </c>
      <c r="BR12" s="94" t="n">
        <v>0.0007498500299940011</v>
      </c>
      <c r="BS12" s="94" t="n">
        <v>0.0007449620676101953</v>
      </c>
      <c r="BT12" s="94" t="n">
        <v>0.0007186513533481094</v>
      </c>
      <c r="BU12" s="94" t="n">
        <v>0.0008365917253110826</v>
      </c>
      <c r="BV12" s="94" t="n">
        <v>0.0008620763124374338</v>
      </c>
      <c r="BW12" s="94" t="n">
        <v>0.0008478783301068651</v>
      </c>
      <c r="BX12" s="94" t="n">
        <v>0.0008834646596813292</v>
      </c>
      <c r="BY12" s="94" t="n">
        <v>0.0009023040362300933</v>
      </c>
      <c r="BZ12" s="94" t="n">
        <v>0.0006989647333777627</v>
      </c>
      <c r="CA12" s="94" t="n">
        <v>0.0008782156476996719</v>
      </c>
      <c r="CB12" s="94" t="n">
        <v>0.0007480757515620668</v>
      </c>
      <c r="CC12" s="94" t="n">
        <v>0.0006188558950644422</v>
      </c>
      <c r="CD12" s="94" t="n">
        <v>0.0008287169903668602</v>
      </c>
      <c r="CE12" s="94" t="n">
        <v>0.0007639800283182466</v>
      </c>
      <c r="CF12" s="94" t="n">
        <v>0.000659690671509793</v>
      </c>
      <c r="CG12" s="94" t="n">
        <v>0.000587057940967517</v>
      </c>
      <c r="CH12" s="94" t="n">
        <v>0.0004974276182689459</v>
      </c>
      <c r="CI12" s="94" t="n">
        <v>0.0004952854374949136</v>
      </c>
      <c r="CJ12" s="94" t="n">
        <v>0.0006429886751174427</v>
      </c>
      <c r="CK12" s="94" t="n">
        <v>0.0006608981790250516</v>
      </c>
      <c r="CL12" s="94" t="n">
        <v>0.0005670962146182702</v>
      </c>
      <c r="CM12" s="94" t="n">
        <v>0.0006361816053460093</v>
      </c>
      <c r="CN12" s="94" t="n">
        <v>0.0005522100382877046</v>
      </c>
      <c r="CO12" s="94" t="n">
        <v>0.0005331671928447764</v>
      </c>
      <c r="CP12" s="94" t="n">
        <v>0.0004829543177318381</v>
      </c>
      <c r="CQ12" s="94" t="n">
        <v>0.0005217730725264571</v>
      </c>
      <c r="CR12" s="94" t="n">
        <v>0.0005284227069671852</v>
      </c>
      <c r="CS12" s="94" t="n">
        <v>0.0005732318003696291</v>
      </c>
      <c r="CT12" s="94" t="n">
        <v>0.0005097021428102953</v>
      </c>
      <c r="CU12" s="94" t="n">
        <v>0.0005005638218872906</v>
      </c>
      <c r="CV12" s="94" t="n">
        <v>0.0005492688761489025</v>
      </c>
      <c r="CW12" s="94" t="n">
        <v>0.0005641779744918759</v>
      </c>
      <c r="CX12" s="94" t="n">
        <v>0.0005316262831649849</v>
      </c>
      <c r="CY12" s="94" t="n">
        <v>0.0005322321961186342</v>
      </c>
      <c r="CZ12" s="94" t="n">
        <v>0.0005635930986241551</v>
      </c>
      <c r="DA12" s="94" t="n">
        <v>0.0005399454868194689</v>
      </c>
      <c r="DB12" s="94" t="n">
        <v>0.0005226845983950283</v>
      </c>
      <c r="DC12" s="94" t="n">
        <v>0.0005611607584859035</v>
      </c>
      <c r="DD12" s="94" t="n">
        <v>0.0005484552855407646</v>
      </c>
      <c r="DE12" s="94" t="n">
        <v>0.0006484757791906513</v>
      </c>
      <c r="DF12" s="94" t="n">
        <v>0.0007078540025673972</v>
      </c>
      <c r="DG12" s="94" t="n">
        <v>0.0007989935389861449</v>
      </c>
      <c r="DH12" s="94" t="n">
        <v>0.0007825876192551732</v>
      </c>
      <c r="DI12" s="94" t="n">
        <v>0.0008475916756947117</v>
      </c>
      <c r="DJ12" s="94" t="n">
        <v>0.0008900863765670513</v>
      </c>
      <c r="DK12" s="94" t="n">
        <v>0.0009575560367339516</v>
      </c>
      <c r="DL12" s="94" t="n">
        <v>0.0009125670917877364</v>
      </c>
      <c r="DM12" s="94" t="n">
        <v>0.0008772523597444492</v>
      </c>
      <c r="DN12" s="94" t="n">
        <v>0.0008244662109787894</v>
      </c>
      <c r="DO12" s="94" t="n">
        <v>0.0007161560889524726</v>
      </c>
      <c r="DP12" s="94" t="n">
        <v>0.000643921285501039</v>
      </c>
      <c r="DQ12" s="94" t="n">
        <v>0.0006041094093289145</v>
      </c>
      <c r="DR12" s="94" t="n">
        <v>0.0006710732437333905</v>
      </c>
      <c r="DS12" s="94" t="n">
        <v>0.000670884301715586</v>
      </c>
      <c r="DT12" s="94" t="n">
        <v>0.0006685948780207638</v>
      </c>
      <c r="DU12" s="94" t="n">
        <v>0.0005817088698914744</v>
      </c>
      <c r="DV12" s="94" t="n">
        <v>0.0004703743649946073</v>
      </c>
      <c r="DW12" s="94" t="n">
        <v>0.0004752824479884745</v>
      </c>
      <c r="DX12" s="94" t="n">
        <v>0.0004402755356930993</v>
      </c>
      <c r="DY12" s="94" t="n">
        <v>0.0004599207714803254</v>
      </c>
      <c r="DZ12" s="94" t="n">
        <v>0.0003734854704967908</v>
      </c>
      <c r="EA12" s="94" t="n">
        <v>0.0004067529503186744</v>
      </c>
      <c r="EB12" s="94" t="n">
        <v>0.0003825590961342114</v>
      </c>
      <c r="EC12" s="94" t="n">
        <v>0.0004140619022543871</v>
      </c>
      <c r="ED12" s="94" t="n">
        <v>0.0004504923159350723</v>
      </c>
      <c r="EE12" s="94" t="n">
        <v>0.0004375897005651402</v>
      </c>
      <c r="EF12" s="94" t="n">
        <v>0.0003943452810335309</v>
      </c>
      <c r="EG12" s="94" t="n">
        <v>0.0003553219126573761</v>
      </c>
      <c r="EH12" s="94" t="n">
        <v>0.000342843376173312</v>
      </c>
      <c r="EI12" s="94" t="n">
        <v>0.0002924364029224824</v>
      </c>
      <c r="EJ12" s="94" t="n">
        <v>0.0002937401710019703</v>
      </c>
      <c r="EK12" s="94" t="n">
        <v>0.0002336219537887432</v>
      </c>
      <c r="EL12" s="94" t="n">
        <v>0.0002129601863965544</v>
      </c>
      <c r="EM12" s="94" t="n">
        <v>0.0002257164595485671</v>
      </c>
      <c r="EN12" s="94" t="n">
        <v>0.0002422408008138312</v>
      </c>
      <c r="EO12" s="95" t="n">
        <v>0.0002405746095210042</v>
      </c>
      <c r="EP12" s="95" t="n">
        <v>0.0002343322831775457</v>
      </c>
      <c r="EQ12" s="95" t="n">
        <v>0.0002145743285474088</v>
      </c>
      <c r="ER12" s="95" t="n">
        <v>0.0002259808530643645</v>
      </c>
      <c r="ES12" s="95" t="n">
        <v>0.0002276211755718001</v>
      </c>
      <c r="ET12" s="95" t="n">
        <v>0.0001935044428620081</v>
      </c>
      <c r="EU12" s="95" t="n">
        <v>0.0001944903262409194</v>
      </c>
      <c r="EV12" s="95" t="n">
        <v>0.0001742069634471981</v>
      </c>
      <c r="EW12" s="95" t="n">
        <v>0.0001606902035608765</v>
      </c>
      <c r="EX12" s="108" t="n">
        <v>0.0001822987007161189</v>
      </c>
      <c r="EY12" s="94" t="n">
        <v>0.0001786818643656147</v>
      </c>
      <c r="EZ12" s="94" t="n">
        <v>0.0001807676696781757</v>
      </c>
      <c r="FA12" s="94" t="n">
        <v>0.0001772101061767835</v>
      </c>
      <c r="FB12" s="94" t="n">
        <v>0.0001974351508785151</v>
      </c>
      <c r="FC12" s="108" t="n">
        <v>0.0002009152702192753</v>
      </c>
      <c r="FD12" s="94" t="n">
        <v>0.0002230674767618881</v>
      </c>
      <c r="FE12" s="94" t="n">
        <v>0.0001897002827175711</v>
      </c>
      <c r="FF12" s="94" t="n">
        <v>0.0002220527194361601</v>
      </c>
      <c r="FG12" s="94" t="inlineStr"/>
      <c r="FH12" s="108" t="inlineStr"/>
      <c r="FI12" s="94" t="inlineStr"/>
      <c r="FJ12" s="94" t="inlineStr"/>
      <c r="FK12" s="94" t="inlineStr"/>
      <c r="FL12" s="94" t="inlineStr"/>
      <c r="FM12" s="108" t="inlineStr"/>
      <c r="FN12" s="94" t="inlineStr"/>
      <c r="FO12" s="94" t="inlineStr"/>
      <c r="FP12" s="94" t="inlineStr"/>
      <c r="FQ12" s="94" t="inlineStr"/>
      <c r="FR12" s="94" t="inlineStr"/>
      <c r="FS12" s="94" t="inlineStr"/>
      <c r="FT12" s="94" t="inlineStr"/>
      <c r="FU12" s="94" t="inlineStr"/>
      <c r="FV12" s="94" t="inlineStr"/>
      <c r="FW12" s="108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0.0006793648781046388</v>
      </c>
      <c r="BA13" s="94" t="n">
        <v>0.0004933566219010502</v>
      </c>
      <c r="BB13" s="94" t="n">
        <v>0.0003541495817161424</v>
      </c>
      <c r="BC13" s="94" t="n">
        <v>0.0005967184335948628</v>
      </c>
      <c r="BD13" s="94" t="n">
        <v>0.0004272005867962778</v>
      </c>
      <c r="BE13" s="94" t="n">
        <v>0.000395034225506259</v>
      </c>
      <c r="BF13" s="94" t="n">
        <v>0.0003351409868574146</v>
      </c>
      <c r="BG13" s="94" t="n">
        <v>0.0004882667642376116</v>
      </c>
      <c r="BH13" s="94" t="n">
        <v>0.0004969574572695889</v>
      </c>
      <c r="BI13" s="94" t="n">
        <v>0.0005649788446810381</v>
      </c>
      <c r="BJ13" s="94" t="n">
        <v>0.0005352287011454414</v>
      </c>
      <c r="BK13" s="94" t="n">
        <v>0.0005980998108964424</v>
      </c>
      <c r="BL13" s="94" t="n">
        <v>0.0006243857668472478</v>
      </c>
      <c r="BM13" s="94" t="n">
        <v>0.000469969406799192</v>
      </c>
      <c r="BN13" s="94" t="n">
        <v>0.0005777983915979466</v>
      </c>
      <c r="BO13" s="94" t="n">
        <v>0.0004539963218603076</v>
      </c>
      <c r="BP13" s="94" t="n">
        <v>0.0006012034024283256</v>
      </c>
      <c r="BQ13" s="94" t="n">
        <v>0.0005022146906928204</v>
      </c>
      <c r="BR13" s="94" t="n">
        <v>0.0004763260292895143</v>
      </c>
      <c r="BS13" s="94" t="n">
        <v>0.0007000521418147007</v>
      </c>
      <c r="BT13" s="94" t="n">
        <v>0.0006869032743540003</v>
      </c>
      <c r="BU13" s="94" t="n">
        <v>0.0006363695153547366</v>
      </c>
      <c r="BV13" s="94" t="n">
        <v>0.0006092897058955146</v>
      </c>
      <c r="BW13" s="94" t="n">
        <v>0.000511683204222039</v>
      </c>
      <c r="BX13" s="94" t="n">
        <v>0.0004759957728835823</v>
      </c>
      <c r="BY13" s="94" t="n">
        <v>0.0006353066550079927</v>
      </c>
      <c r="BZ13" s="94" t="n">
        <v>0.0006148458453917794</v>
      </c>
      <c r="CA13" s="94" t="n">
        <v>0.0004477096987696436</v>
      </c>
      <c r="CB13" s="94" t="n">
        <v>0.0004776221984379051</v>
      </c>
      <c r="CC13" s="94" t="n">
        <v>0.000392966137298901</v>
      </c>
      <c r="CD13" s="94" t="n">
        <v>0.0003866185479553024</v>
      </c>
      <c r="CE13" s="94" t="n">
        <v>0.0004234378760356138</v>
      </c>
      <c r="CF13" s="94" t="n">
        <v>0.0004784455124267817</v>
      </c>
      <c r="CG13" s="94" t="n">
        <v>0.0004528967375420869</v>
      </c>
      <c r="CH13" s="94" t="n">
        <v>0.0004480847766709142</v>
      </c>
      <c r="CI13" s="94" t="n">
        <v>0.000447579322303979</v>
      </c>
      <c r="CJ13" s="94" t="n">
        <v>0.0003931623116990807</v>
      </c>
      <c r="CK13" s="94" t="n">
        <v>0.000441629026944044</v>
      </c>
      <c r="CL13" s="94" t="n">
        <v>0.0004248459072412114</v>
      </c>
      <c r="CM13" s="94" t="n">
        <v>0.0004266546903946556</v>
      </c>
      <c r="CN13" s="94" t="n">
        <v>0.0004322915180893154</v>
      </c>
      <c r="CO13" s="94" t="n">
        <v>0.0004210851209241826</v>
      </c>
      <c r="CP13" s="94" t="n">
        <v>0.000357049973772255</v>
      </c>
      <c r="CQ13" s="94" t="n">
        <v>0.0004425585088381538</v>
      </c>
      <c r="CR13" s="94" t="n">
        <v>0.0004084015249841237</v>
      </c>
      <c r="CS13" s="94" t="n">
        <v>0.0003983198909151452</v>
      </c>
      <c r="CT13" s="94" t="n">
        <v>0.0004098972272243391</v>
      </c>
      <c r="CU13" s="94" t="n">
        <v>0.0003731445532847507</v>
      </c>
      <c r="CV13" s="94" t="n">
        <v>0.0004619583943471564</v>
      </c>
      <c r="CW13" s="94" t="n">
        <v>0.0004494425674292399</v>
      </c>
      <c r="CX13" s="94" t="n">
        <v>0.0004895635409227105</v>
      </c>
      <c r="CY13" s="94" t="n">
        <v>0.0005007048455993786</v>
      </c>
      <c r="CZ13" s="94" t="n">
        <v>0.0005647848112820044</v>
      </c>
      <c r="DA13" s="94" t="n">
        <v>0.0005616678985281255</v>
      </c>
      <c r="DB13" s="94" t="n">
        <v>0.0006407357082388217</v>
      </c>
      <c r="DC13" s="94" t="n">
        <v>0.0006913841120672478</v>
      </c>
      <c r="DD13" s="94" t="n">
        <v>0.000771402866483169</v>
      </c>
      <c r="DE13" s="94" t="n">
        <v>0.0007391488743585826</v>
      </c>
      <c r="DF13" s="94" t="n">
        <v>0.0008041375690755827</v>
      </c>
      <c r="DG13" s="94" t="n">
        <v>0.0007319491290529271</v>
      </c>
      <c r="DH13" s="94" t="n">
        <v>0.0008542553247129091</v>
      </c>
      <c r="DI13" s="94" t="n">
        <v>0.0007427691501747314</v>
      </c>
      <c r="DJ13" s="94" t="n">
        <v>0.000611042651702911</v>
      </c>
      <c r="DK13" s="94" t="n">
        <v>0.0005830352571923792</v>
      </c>
      <c r="DL13" s="94" t="n">
        <v>0.0005741503101463784</v>
      </c>
      <c r="DM13" s="94" t="n">
        <v>0.0006140753182660412</v>
      </c>
      <c r="DN13" s="94" t="n">
        <v>0.0005835956825650057</v>
      </c>
      <c r="DO13" s="94" t="n">
        <v>0.0005911474568190986</v>
      </c>
      <c r="DP13" s="94" t="n">
        <v>0.0005372108543748297</v>
      </c>
      <c r="DQ13" s="94" t="n">
        <v>0.0004372178833081772</v>
      </c>
      <c r="DR13" s="94" t="n">
        <v>0.0004032639079546411</v>
      </c>
      <c r="DS13" s="94" t="n">
        <v>0.0003553759610020234</v>
      </c>
      <c r="DT13" s="94" t="n">
        <v>0.0004265820454283217</v>
      </c>
      <c r="DU13" s="94" t="n">
        <v>0.0003613382628808713</v>
      </c>
      <c r="DV13" s="94" t="n">
        <v>0.0003051794889299394</v>
      </c>
      <c r="DW13" s="94" t="n">
        <v>0.0003480534860184784</v>
      </c>
      <c r="DX13" s="94" t="n">
        <v>0.0003293862807822645</v>
      </c>
      <c r="DY13" s="94" t="n">
        <v>0.000337655321447866</v>
      </c>
      <c r="DZ13" s="94" t="n">
        <v>0.0002864751750203483</v>
      </c>
      <c r="EA13" s="94" t="n">
        <v>0.0003014434407402056</v>
      </c>
      <c r="EB13" s="94" t="n">
        <v>0.0002437595162274192</v>
      </c>
      <c r="EC13" s="94" t="n">
        <v>0.0002590170303697468</v>
      </c>
      <c r="ED13" s="94" t="n">
        <v>0.0002631402145432558</v>
      </c>
      <c r="EE13" s="94" t="n">
        <v>0.000193984590283574</v>
      </c>
      <c r="EF13" s="94" t="n">
        <v>0.0001989036357927093</v>
      </c>
      <c r="EG13" s="94" t="n">
        <v>0.0001546765295030525</v>
      </c>
      <c r="EH13" s="94" t="n">
        <v>0.0001757973041245849</v>
      </c>
      <c r="EI13" s="94" t="n">
        <v>0.0001892407364804192</v>
      </c>
      <c r="EJ13" s="95" t="n">
        <v>0.0001737769192655412</v>
      </c>
      <c r="EK13" s="95" t="n">
        <v>0.0001695200221209734</v>
      </c>
      <c r="EL13" s="95" t="n">
        <v>0.0001893017651382675</v>
      </c>
      <c r="EM13" s="95" t="n">
        <v>0.0001897408672587188</v>
      </c>
      <c r="EN13" s="95" t="n">
        <v>0.0001857134880067359</v>
      </c>
      <c r="EO13" s="95" t="n">
        <v>0.0001614105276398831</v>
      </c>
      <c r="EP13" s="95" t="n">
        <v>0.0001571950854954762</v>
      </c>
      <c r="EQ13" s="95" t="n">
        <v>0.000141524096149927</v>
      </c>
      <c r="ER13" s="95" t="n">
        <v>0.0001378333003263216</v>
      </c>
      <c r="ES13" s="108" t="n">
        <v>0.0001446471421784976</v>
      </c>
      <c r="ET13" s="94" t="n">
        <v>0.0001543077668409643</v>
      </c>
      <c r="EU13" s="94" t="n">
        <v>0.0001485723480699662</v>
      </c>
      <c r="EV13" s="94" t="n">
        <v>0.0001493655600844788</v>
      </c>
      <c r="EW13" s="94" t="n">
        <v>0.0001634204330496856</v>
      </c>
      <c r="EX13" s="108" t="n">
        <v>0.0001551269455504421</v>
      </c>
      <c r="EY13" s="94" t="n">
        <v>0.000183337566060782</v>
      </c>
      <c r="EZ13" s="94" t="n">
        <v>0.0001678938088790861</v>
      </c>
      <c r="FA13" s="94" t="n">
        <v>0.0001695769154550626</v>
      </c>
      <c r="FB13" s="94" t="inlineStr"/>
      <c r="FC13" s="108" t="inlineStr"/>
      <c r="FD13" s="94" t="inlineStr"/>
      <c r="FE13" s="94" t="inlineStr"/>
      <c r="FF13" s="94" t="inlineStr"/>
      <c r="FG13" s="94" t="inlineStr"/>
      <c r="FH13" s="108" t="inlineStr"/>
      <c r="FI13" s="94" t="inlineStr"/>
      <c r="FJ13" s="94" t="inlineStr"/>
      <c r="FK13" s="94" t="inlineStr"/>
      <c r="FL13" s="94" t="inlineStr"/>
      <c r="FM13" s="94" t="inlineStr"/>
      <c r="FN13" s="94" t="inlineStr"/>
      <c r="FO13" s="94" t="inlineStr"/>
      <c r="FP13" s="94" t="inlineStr"/>
      <c r="FQ13" s="94" t="inlineStr"/>
      <c r="FR13" s="94" t="inlineStr"/>
      <c r="FS13" s="94" t="inlineStr"/>
      <c r="FT13" s="94" t="inlineStr"/>
      <c r="FU13" s="94" t="inlineStr"/>
      <c r="FV13" s="94" t="inlineStr"/>
      <c r="FW13" s="108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0.0004846540265836019</v>
      </c>
      <c r="AV14" s="94" t="n">
        <v>0.0004274913511632656</v>
      </c>
      <c r="AW14" s="94" t="n">
        <v>0.0002354023388127755</v>
      </c>
      <c r="AX14" s="94" t="n">
        <v>0.0006067728625627531</v>
      </c>
      <c r="AY14" s="94" t="n">
        <v>0.0004437690787084975</v>
      </c>
      <c r="AZ14" s="94" t="n">
        <v>0.0003497917645901425</v>
      </c>
      <c r="BA14" s="94" t="n">
        <v>0.0003084318897302817</v>
      </c>
      <c r="BB14" s="94" t="n">
        <v>0.0004354226710070704</v>
      </c>
      <c r="BC14" s="94" t="n">
        <v>0.0003245052871826721</v>
      </c>
      <c r="BD14" s="94" t="n">
        <v>0.0003634494007517197</v>
      </c>
      <c r="BE14" s="94" t="n">
        <v>0.0004201802047853274</v>
      </c>
      <c r="BF14" s="94" t="n">
        <v>0.0003629419033710389</v>
      </c>
      <c r="BG14" s="94" t="n">
        <v>0.0004534199197446742</v>
      </c>
      <c r="BH14" s="94" t="n">
        <v>0.0004217498623763607</v>
      </c>
      <c r="BI14" s="94" t="n">
        <v>0.0004527726265148751</v>
      </c>
      <c r="BJ14" s="94" t="n">
        <v>0.0004028859027123519</v>
      </c>
      <c r="BK14" s="94" t="n">
        <v>0.0004359438092648958</v>
      </c>
      <c r="BL14" s="94" t="n">
        <v>0.0004021008587218633</v>
      </c>
      <c r="BM14" s="94" t="n">
        <v>0.0004677114532141304</v>
      </c>
      <c r="BN14" s="94" t="n">
        <v>0.0005010537625521716</v>
      </c>
      <c r="BO14" s="94" t="n">
        <v>0.0005535664406693583</v>
      </c>
      <c r="BP14" s="94" t="n">
        <v>0.0004587956613888543</v>
      </c>
      <c r="BQ14" s="94" t="n">
        <v>0.0004084866798891673</v>
      </c>
      <c r="BR14" s="94" t="n">
        <v>0.0004306590535178554</v>
      </c>
      <c r="BS14" s="94" t="n">
        <v>0.0003801829630509683</v>
      </c>
      <c r="BT14" s="94" t="n">
        <v>0.0004443799963514064</v>
      </c>
      <c r="BU14" s="94" t="n">
        <v>0.0004915197369152564</v>
      </c>
      <c r="BV14" s="94" t="n">
        <v>0.0003105623975296222</v>
      </c>
      <c r="BW14" s="94" t="n">
        <v>0.0003190548357831341</v>
      </c>
      <c r="BX14" s="94" t="n">
        <v>0.0002131767633247164</v>
      </c>
      <c r="BY14" s="94" t="n">
        <v>0.0003269980548520707</v>
      </c>
      <c r="BZ14" s="94" t="n">
        <v>0.0002539075732051881</v>
      </c>
      <c r="CA14" s="94" t="n">
        <v>0.0003800717157320416</v>
      </c>
      <c r="CB14" s="94" t="n">
        <v>0.000317384401676159</v>
      </c>
      <c r="CC14" s="94" t="n">
        <v>0.0002625322138222587</v>
      </c>
      <c r="CD14" s="94" t="n">
        <v>0.000356859292076216</v>
      </c>
      <c r="CE14" s="94" t="n">
        <v>0.0003363304801811865</v>
      </c>
      <c r="CF14" s="94" t="n">
        <v>0.0003387964256977089</v>
      </c>
      <c r="CG14" s="94" t="n">
        <v>0.0003251811406763176</v>
      </c>
      <c r="CH14" s="94" t="n">
        <v>0.0002882163194484879</v>
      </c>
      <c r="CI14" s="94" t="n">
        <v>0.0003404153066741424</v>
      </c>
      <c r="CJ14" s="94" t="n">
        <v>0.0003350549163179916</v>
      </c>
      <c r="CK14" s="94" t="n">
        <v>0.0003011677451963745</v>
      </c>
      <c r="CL14" s="94" t="n">
        <v>0.0003264714350347551</v>
      </c>
      <c r="CM14" s="94" t="n">
        <v>0.0003118727961408257</v>
      </c>
      <c r="CN14" s="94" t="n">
        <v>0.0003128209801888256</v>
      </c>
      <c r="CO14" s="94" t="n">
        <v>0.0002653287088053276</v>
      </c>
      <c r="CP14" s="94" t="n">
        <v>0.0002969864260437936</v>
      </c>
      <c r="CQ14" s="94" t="n">
        <v>0.0003438092320314345</v>
      </c>
      <c r="CR14" s="94" t="n">
        <v>0.0003543005646722766</v>
      </c>
      <c r="CS14" s="94" t="n">
        <v>0.0003089756060376088</v>
      </c>
      <c r="CT14" s="94" t="n">
        <v>0.0003942020758681315</v>
      </c>
      <c r="CU14" s="94" t="n">
        <v>0.0004233339084687948</v>
      </c>
      <c r="CV14" s="94" t="n">
        <v>0.0004676822151778609</v>
      </c>
      <c r="CW14" s="94" t="n">
        <v>0.0005341798178135043</v>
      </c>
      <c r="CX14" s="94" t="n">
        <v>0.0005012491332993303</v>
      </c>
      <c r="CY14" s="94" t="n">
        <v>0.000545704831128973</v>
      </c>
      <c r="CZ14" s="94" t="n">
        <v>0.0005555185441905603</v>
      </c>
      <c r="DA14" s="94" t="n">
        <v>0.0006472010849595479</v>
      </c>
      <c r="DB14" s="94" t="n">
        <v>0.0006617475387644471</v>
      </c>
      <c r="DC14" s="94" t="n">
        <v>0.0006367570848293432</v>
      </c>
      <c r="DD14" s="94" t="n">
        <v>0.0005638928371076367</v>
      </c>
      <c r="DE14" s="94" t="n">
        <v>0.0005437629823412034</v>
      </c>
      <c r="DF14" s="94" t="n">
        <v>0.0005170907566852123</v>
      </c>
      <c r="DG14" s="94" t="n">
        <v>0.0004494735342932443</v>
      </c>
      <c r="DH14" s="94" t="n">
        <v>0.0005473289829284991</v>
      </c>
      <c r="DI14" s="94" t="n">
        <v>0.0004834661321024881</v>
      </c>
      <c r="DJ14" s="94" t="n">
        <v>0.0004870172627741399</v>
      </c>
      <c r="DK14" s="94" t="n">
        <v>0.0004144249362596429</v>
      </c>
      <c r="DL14" s="94" t="n">
        <v>0.0003991268082888049</v>
      </c>
      <c r="DM14" s="94" t="n">
        <v>0.0003639461555535245</v>
      </c>
      <c r="DN14" s="94" t="n">
        <v>0.0003239216639626842</v>
      </c>
      <c r="DO14" s="94" t="n">
        <v>0.000346446696548652</v>
      </c>
      <c r="DP14" s="94" t="n">
        <v>0.0003240391987212144</v>
      </c>
      <c r="DQ14" s="94" t="n">
        <v>0.0002713924240637297</v>
      </c>
      <c r="DR14" s="94" t="n">
        <v>0.0002780668924457483</v>
      </c>
      <c r="DS14" s="94" t="n">
        <v>0.000271315427631634</v>
      </c>
      <c r="DT14" s="94" t="n">
        <v>0.0002943236639514349</v>
      </c>
      <c r="DU14" s="94" t="n">
        <v>0.0002331840626903858</v>
      </c>
      <c r="DV14" s="94" t="n">
        <v>0.0002342754329410001</v>
      </c>
      <c r="DW14" s="94" t="n">
        <v>0.0001995048651981899</v>
      </c>
      <c r="DX14" s="94" t="n">
        <v>0.0002427109940769744</v>
      </c>
      <c r="DY14" s="94" t="n">
        <v>0.0001972145921772491</v>
      </c>
      <c r="DZ14" s="94" t="n">
        <v>0.0001592955054160472</v>
      </c>
      <c r="EA14" s="94" t="n">
        <v>0.0001608310351534253</v>
      </c>
      <c r="EB14" s="94" t="n">
        <v>0.0001384740635691451</v>
      </c>
      <c r="EC14" s="94" t="n">
        <v>0.0001310226258985019</v>
      </c>
      <c r="ED14" s="94" t="n">
        <v>0.0001514619369567126</v>
      </c>
      <c r="EE14" s="95" t="n">
        <v>0.0001337722970847851</v>
      </c>
      <c r="EF14" s="95" t="n">
        <v>0.0001311465366305679</v>
      </c>
      <c r="EG14" s="95" t="n">
        <v>0.0001322823441503943</v>
      </c>
      <c r="EH14" s="95" t="n">
        <v>0.0001200546786964215</v>
      </c>
      <c r="EI14" s="95" t="n">
        <v>0.0001513755378683374</v>
      </c>
      <c r="EJ14" s="95" t="n">
        <v>0.00013739386846734</v>
      </c>
      <c r="EK14" s="95" t="n">
        <v>0.0001213420565534431</v>
      </c>
      <c r="EL14" s="95" t="n">
        <v>0.0001133336381321328</v>
      </c>
      <c r="EM14" s="95" t="n">
        <v>0.0001116978003600392</v>
      </c>
      <c r="EN14" s="108" t="n">
        <v>0.0001266766204153517</v>
      </c>
      <c r="EO14" s="94" t="n">
        <v>0.0001288333055861298</v>
      </c>
      <c r="EP14" s="94" t="n">
        <v>0.0001207068320066916</v>
      </c>
      <c r="EQ14" s="94" t="n">
        <v>0.0001156283496601294</v>
      </c>
      <c r="ER14" s="94" t="n">
        <v>0.0001264560376647714</v>
      </c>
      <c r="ES14" s="108" t="n">
        <v>0.0001395274425826215</v>
      </c>
      <c r="ET14" s="94" t="n">
        <v>0.0001472435237390142</v>
      </c>
      <c r="EU14" s="94" t="n">
        <v>0.0001591835878138054</v>
      </c>
      <c r="EV14" s="94" t="n">
        <v>0.000155988778937058</v>
      </c>
      <c r="EW14" s="94" t="inlineStr"/>
      <c r="EX14" s="108" t="inlineStr"/>
      <c r="EY14" s="94" t="inlineStr"/>
      <c r="EZ14" s="94" t="inlineStr"/>
      <c r="FA14" s="94" t="inlineStr"/>
      <c r="FB14" s="94" t="inlineStr"/>
      <c r="FC14" s="108" t="inlineStr"/>
      <c r="FD14" s="94" t="inlineStr"/>
      <c r="FE14" s="94" t="inlineStr"/>
      <c r="FF14" s="94" t="inlineStr"/>
      <c r="FG14" s="94" t="inlineStr"/>
      <c r="FH14" s="94" t="inlineStr"/>
      <c r="FI14" s="94" t="inlineStr"/>
      <c r="FJ14" s="94" t="inlineStr"/>
      <c r="FK14" s="94" t="inlineStr"/>
      <c r="FL14" s="94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108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0.0003899888822972131</v>
      </c>
      <c r="AQ15" s="94" t="n">
        <v>0.000450282917243859</v>
      </c>
      <c r="AR15" s="94" t="n">
        <v>0.0003651790988668707</v>
      </c>
      <c r="AS15" s="94" t="n">
        <v>0.0004812060177699758</v>
      </c>
      <c r="AT15" s="94" t="n">
        <v>0.0002288718579163506</v>
      </c>
      <c r="AU15" s="94" t="n">
        <v>0.0002734909161945693</v>
      </c>
      <c r="AV15" s="94" t="n">
        <v>0.0002066411895300075</v>
      </c>
      <c r="AW15" s="94" t="n">
        <v>0.0004613562849541463</v>
      </c>
      <c r="AX15" s="94" t="n">
        <v>0.0002982795896114743</v>
      </c>
      <c r="AY15" s="94" t="n">
        <v>0.0002654714551817816</v>
      </c>
      <c r="AZ15" s="94" t="n">
        <v>0.0003439919039840921</v>
      </c>
      <c r="BA15" s="94" t="n">
        <v>0.0003540332380108358</v>
      </c>
      <c r="BB15" s="94" t="n">
        <v>0.0003159942759894007</v>
      </c>
      <c r="BC15" s="94" t="n">
        <v>0.0004984200085728242</v>
      </c>
      <c r="BD15" s="94" t="n">
        <v>0.0002978459778879146</v>
      </c>
      <c r="BE15" s="94" t="n">
        <v>0.0003853725966573116</v>
      </c>
      <c r="BF15" s="94" t="n">
        <v>0.0003844238018859668</v>
      </c>
      <c r="BG15" s="94" t="n">
        <v>0.0004064949929381459</v>
      </c>
      <c r="BH15" s="94" t="n">
        <v>0.0005371710703016799</v>
      </c>
      <c r="BI15" s="94" t="n">
        <v>0.0005045652789969518</v>
      </c>
      <c r="BJ15" s="94" t="n">
        <v>0.0003886341554877529</v>
      </c>
      <c r="BK15" s="94" t="n">
        <v>0.0002479909382770662</v>
      </c>
      <c r="BL15" s="94" t="n">
        <v>0.000357707097504993</v>
      </c>
      <c r="BM15" s="94" t="n">
        <v>0.0003513772034278798</v>
      </c>
      <c r="BN15" s="94" t="n">
        <v>0.0003196450661185819</v>
      </c>
      <c r="BO15" s="94" t="n">
        <v>0.0004728251618638138</v>
      </c>
      <c r="BP15" s="94" t="n">
        <v>0.0003293833285323218</v>
      </c>
      <c r="BQ15" s="94" t="n">
        <v>0.0002785936592083164</v>
      </c>
      <c r="BR15" s="94" t="n">
        <v>0.0002272209631896629</v>
      </c>
      <c r="BS15" s="94" t="n">
        <v>0.000170667174186021</v>
      </c>
      <c r="BT15" s="94" t="n">
        <v>0.0001631656106225757</v>
      </c>
      <c r="BU15" s="94" t="n">
        <v>0.0002131567952965295</v>
      </c>
      <c r="BV15" s="94" t="n">
        <v>0.0002408807326773802</v>
      </c>
      <c r="BW15" s="94" t="n">
        <v>0.0002057995179912566</v>
      </c>
      <c r="BX15" s="94" t="n">
        <v>0.0001901009774147366</v>
      </c>
      <c r="BY15" s="94" t="n">
        <v>0.000170972876374398</v>
      </c>
      <c r="BZ15" s="94" t="n">
        <v>0.0002502502502502502</v>
      </c>
      <c r="CA15" s="94" t="n">
        <v>0.0002498095202408164</v>
      </c>
      <c r="CB15" s="94" t="n">
        <v>0.0002436180069650787</v>
      </c>
      <c r="CC15" s="94" t="n">
        <v>0.0001812872940749912</v>
      </c>
      <c r="CD15" s="94" t="n">
        <v>0.0002453030049618108</v>
      </c>
      <c r="CE15" s="94" t="n">
        <v>0.0002873594183845371</v>
      </c>
      <c r="CF15" s="94" t="n">
        <v>0.0002329373398555789</v>
      </c>
      <c r="CG15" s="94" t="n">
        <v>0.0002283844357711383</v>
      </c>
      <c r="CH15" s="94" t="n">
        <v>0.0002596028077042125</v>
      </c>
      <c r="CI15" s="94" t="n">
        <v>0.0002445003716405649</v>
      </c>
      <c r="CJ15" s="94" t="n">
        <v>0.0002743340463963603</v>
      </c>
      <c r="CK15" s="94" t="n">
        <v>0.0002552212783321586</v>
      </c>
      <c r="CL15" s="94" t="n">
        <v>0.0003084249355391884</v>
      </c>
      <c r="CM15" s="94" t="n">
        <v>0.000320804761659248</v>
      </c>
      <c r="CN15" s="94" t="n">
        <v>0.0003329182579366733</v>
      </c>
      <c r="CO15" s="94" t="n">
        <v>0.0002460725269074652</v>
      </c>
      <c r="CP15" s="94" t="n">
        <v>0.0003098290447829718</v>
      </c>
      <c r="CQ15" s="94" t="n">
        <v>0.0003370581455444475</v>
      </c>
      <c r="CR15" s="94" t="n">
        <v>0.0004020036936099369</v>
      </c>
      <c r="CS15" s="94" t="n">
        <v>0.0003853127179670796</v>
      </c>
      <c r="CT15" s="94" t="n">
        <v>0.0004893824195672245</v>
      </c>
      <c r="CU15" s="94" t="n">
        <v>0.0005157896727609263</v>
      </c>
      <c r="CV15" s="94" t="n">
        <v>0.0005504405093312944</v>
      </c>
      <c r="CW15" s="94" t="n">
        <v>0.0004812269094464366</v>
      </c>
      <c r="CX15" s="94" t="n">
        <v>0.0005796219925949185</v>
      </c>
      <c r="CY15" s="94" t="n">
        <v>0.0005100644131802517</v>
      </c>
      <c r="CZ15" s="94" t="n">
        <v>0.0005205147281049113</v>
      </c>
      <c r="DA15" s="94" t="n">
        <v>0.0004480460433471779</v>
      </c>
      <c r="DB15" s="94" t="n">
        <v>0.0003953355884981566</v>
      </c>
      <c r="DC15" s="94" t="n">
        <v>0.0004344166719762038</v>
      </c>
      <c r="DD15" s="94" t="n">
        <v>0.0004402248399576691</v>
      </c>
      <c r="DE15" s="94" t="n">
        <v>0.0003824540236381943</v>
      </c>
      <c r="DF15" s="94" t="n">
        <v>0.0003918046769580695</v>
      </c>
      <c r="DG15" s="94" t="n">
        <v>0.0003983213939814833</v>
      </c>
      <c r="DH15" s="94" t="n">
        <v>0.0003276722935819662</v>
      </c>
      <c r="DI15" s="94" t="n">
        <v>0.0003226438882612094</v>
      </c>
      <c r="DJ15" s="94" t="n">
        <v>0.0002648466109145899</v>
      </c>
      <c r="DK15" s="94" t="n">
        <v>0.0002583631597182466</v>
      </c>
      <c r="DL15" s="94" t="n">
        <v>0.0002509635139948409</v>
      </c>
      <c r="DM15" s="94" t="n">
        <v>0.0002767768414226857</v>
      </c>
      <c r="DN15" s="94" t="n">
        <v>0.0002941773756721004</v>
      </c>
      <c r="DO15" s="94" t="n">
        <v>0.0002797312342301517</v>
      </c>
      <c r="DP15" s="94" t="n">
        <v>0.000198345058418818</v>
      </c>
      <c r="DQ15" s="94" t="n">
        <v>0.0002331329240150589</v>
      </c>
      <c r="DR15" s="94" t="n">
        <v>0.0001893109621864875</v>
      </c>
      <c r="DS15" s="94" t="n">
        <v>0.0002099027865484333</v>
      </c>
      <c r="DT15" s="94" t="n">
        <v>0.0001716888577435178</v>
      </c>
      <c r="DU15" s="94" t="n">
        <v>0.0001711616570502342</v>
      </c>
      <c r="DV15" s="94" t="n">
        <v>0.0001342576578198768</v>
      </c>
      <c r="DW15" s="94" t="n">
        <v>0.0001138120825941871</v>
      </c>
      <c r="DX15" s="94" t="n">
        <v>0.0001061622071268289</v>
      </c>
      <c r="DY15" s="94" t="n">
        <v>0.0001020032301022866</v>
      </c>
      <c r="DZ15" s="95" t="n">
        <v>0.0001057060684892956</v>
      </c>
      <c r="EA15" s="95" t="n">
        <v>9.104163505498784e-05</v>
      </c>
      <c r="EB15" s="95" t="n">
        <v>0.0001064796680876632</v>
      </c>
      <c r="EC15" s="95" t="n">
        <v>0.0001053427129178339</v>
      </c>
      <c r="ED15" s="95" t="n">
        <v>0.0001073241034604357</v>
      </c>
      <c r="EE15" s="95" t="n">
        <v>0.0001083936167303015</v>
      </c>
      <c r="EF15" s="95" t="n">
        <v>6.416795395760575e-05</v>
      </c>
      <c r="EG15" s="95" t="n">
        <v>7.972581329090635e-05</v>
      </c>
      <c r="EH15" s="95" t="n">
        <v>8.255031927549955e-05</v>
      </c>
      <c r="EI15" s="108" t="n">
        <v>8.489351366392544e-05</v>
      </c>
      <c r="EJ15" s="94" t="n">
        <v>9.272581205389954e-05</v>
      </c>
      <c r="EK15" s="94" t="n">
        <v>7.839534258398376e-05</v>
      </c>
      <c r="EL15" s="94" t="n">
        <v>8.932050306432623e-05</v>
      </c>
      <c r="EM15" s="94" t="n">
        <v>0.0001026246940670099</v>
      </c>
      <c r="EN15" s="108" t="n">
        <v>0.0001132489563522901</v>
      </c>
      <c r="EO15" s="94" t="n">
        <v>0.0001173176347026805</v>
      </c>
      <c r="EP15" s="94" t="n">
        <v>0.0001167576051931857</v>
      </c>
      <c r="EQ15" s="94" t="n">
        <v>0.00013123067423274</v>
      </c>
      <c r="ER15" s="94" t="inlineStr"/>
      <c r="ES15" s="108" t="inlineStr"/>
      <c r="ET15" s="94" t="inlineStr"/>
      <c r="EU15" s="94" t="inlineStr"/>
      <c r="EV15" s="94" t="inlineStr"/>
      <c r="EW15" s="94" t="inlineStr"/>
      <c r="EX15" s="108" t="inlineStr"/>
      <c r="EY15" s="94" t="inlineStr"/>
      <c r="EZ15" s="94" t="inlineStr"/>
      <c r="FA15" s="94" t="inlineStr"/>
      <c r="FB15" s="94" t="inlineStr"/>
      <c r="FC15" s="94" t="inlineStr"/>
      <c r="FD15" s="94" t="inlineStr"/>
      <c r="FE15" s="94" t="inlineStr"/>
      <c r="FF15" s="94" t="inlineStr"/>
      <c r="FG15" s="94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108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0.0003442532856835812</v>
      </c>
      <c r="AL16" s="94" t="n">
        <v>0.0002438931305755218</v>
      </c>
      <c r="AM16" s="94" t="n">
        <v>0.0001951048200645797</v>
      </c>
      <c r="AN16" s="94" t="n">
        <v>0.0003486162838666194</v>
      </c>
      <c r="AO16" s="94" t="n">
        <v>0.0003193954090595279</v>
      </c>
      <c r="AP16" s="94" t="n">
        <v>0.0002548270116632363</v>
      </c>
      <c r="AQ16" s="94" t="n">
        <v>9.788356163042691e-05</v>
      </c>
      <c r="AR16" s="94" t="n">
        <v>0.000350165939748114</v>
      </c>
      <c r="AS16" s="94" t="n">
        <v>0.0004096464921458819</v>
      </c>
      <c r="AT16" s="94" t="n">
        <v>0.0002236705367404665</v>
      </c>
      <c r="AU16" s="94" t="n">
        <v>0.0003815807502918226</v>
      </c>
      <c r="AV16" s="94" t="n">
        <v>0.0003034413822647437</v>
      </c>
      <c r="AW16" s="94" t="n">
        <v>0.0003365250073504146</v>
      </c>
      <c r="AX16" s="94" t="n">
        <v>0.0003171803931768153</v>
      </c>
      <c r="AY16" s="94" t="n">
        <v>0.0003710355878096944</v>
      </c>
      <c r="AZ16" s="94" t="n">
        <v>0.0003266461605465879</v>
      </c>
      <c r="BA16" s="94" t="n">
        <v>0.0002619512122104191</v>
      </c>
      <c r="BB16" s="94" t="n">
        <v>0.0003670137240194426</v>
      </c>
      <c r="BC16" s="94" t="n">
        <v>0.0003190919069783273</v>
      </c>
      <c r="BD16" s="94" t="n">
        <v>0.0003145863818251762</v>
      </c>
      <c r="BE16" s="94" t="n">
        <v>0.0004071143227907686</v>
      </c>
      <c r="BF16" s="94" t="n">
        <v>0.0003677387583860425</v>
      </c>
      <c r="BG16" s="94" t="n">
        <v>0.0003205994293330158</v>
      </c>
      <c r="BH16" s="94" t="n">
        <v>0.0002393899473632286</v>
      </c>
      <c r="BI16" s="94" t="n">
        <v>0.0002068178183201981</v>
      </c>
      <c r="BJ16" s="94" t="n">
        <v>0.000368362890069989</v>
      </c>
      <c r="BK16" s="94" t="n">
        <v>0.0002998391063355403</v>
      </c>
      <c r="BL16" s="94" t="n">
        <v>0.0002379999401012043</v>
      </c>
      <c r="BM16" s="94" t="n">
        <v>0.0001521116558370351</v>
      </c>
      <c r="BN16" s="94" t="n">
        <v>0.0001127498480257326</v>
      </c>
      <c r="BO16" s="94" t="n">
        <v>0.0001668303457725746</v>
      </c>
      <c r="BP16" s="94" t="n">
        <v>0.0002440011226003649</v>
      </c>
      <c r="BQ16" s="94" t="n">
        <v>0.0002285696632574579</v>
      </c>
      <c r="BR16" s="94" t="n">
        <v>0.0002030312615115739</v>
      </c>
      <c r="BS16" s="94" t="n">
        <v>0.0002012352196578305</v>
      </c>
      <c r="BT16" s="94" t="n">
        <v>0.0001876633404121509</v>
      </c>
      <c r="BU16" s="94" t="n">
        <v>0.0002191021548993019</v>
      </c>
      <c r="BV16" s="94" t="n">
        <v>0.0001998367048640254</v>
      </c>
      <c r="BW16" s="94" t="n">
        <v>0.000239084140937321</v>
      </c>
      <c r="BX16" s="94" t="n">
        <v>0.0002480145358084465</v>
      </c>
      <c r="BY16" s="94" t="n">
        <v>0.0002606977314083413</v>
      </c>
      <c r="BZ16" s="94" t="n">
        <v>0.0002234863876472979</v>
      </c>
      <c r="CA16" s="94" t="n">
        <v>0.0002029642683880677</v>
      </c>
      <c r="CB16" s="94" t="n">
        <v>0.0002863948143445616</v>
      </c>
      <c r="CC16" s="94" t="n">
        <v>0.0002342748733307915</v>
      </c>
      <c r="CD16" s="94" t="n">
        <v>0.0002335017776974962</v>
      </c>
      <c r="CE16" s="94" t="n">
        <v>0.0002266555477152693</v>
      </c>
      <c r="CF16" s="94" t="n">
        <v>0.0002408047862027161</v>
      </c>
      <c r="CG16" s="94" t="n">
        <v>0.0002578525304542257</v>
      </c>
      <c r="CH16" s="94" t="n">
        <v>0.0001839109772784118</v>
      </c>
      <c r="CI16" s="94" t="n">
        <v>0.0002268488587071884</v>
      </c>
      <c r="CJ16" s="94" t="n">
        <v>0.0003346651982429692</v>
      </c>
      <c r="CK16" s="94" t="n">
        <v>0.0002933728557322271</v>
      </c>
      <c r="CL16" s="94" t="n">
        <v>0.0003221698397927152</v>
      </c>
      <c r="CM16" s="94" t="n">
        <v>0.000363598020572376</v>
      </c>
      <c r="CN16" s="94" t="n">
        <v>0.0004124456737318014</v>
      </c>
      <c r="CO16" s="94" t="n">
        <v>0.0004836609863774883</v>
      </c>
      <c r="CP16" s="94" t="n">
        <v>0.0003912055580793993</v>
      </c>
      <c r="CQ16" s="94" t="n">
        <v>0.0003251303400118266</v>
      </c>
      <c r="CR16" s="94" t="n">
        <v>0.000455807495770664</v>
      </c>
      <c r="CS16" s="94" t="n">
        <v>0.0004559549146678783</v>
      </c>
      <c r="CT16" s="94" t="n">
        <v>0.0004112128539000625</v>
      </c>
      <c r="CU16" s="94" t="n">
        <v>0.0004009548710331649</v>
      </c>
      <c r="CV16" s="94" t="n">
        <v>0.0003925106622299293</v>
      </c>
      <c r="CW16" s="94" t="n">
        <v>0.0003512407579775558</v>
      </c>
      <c r="CX16" s="94" t="n">
        <v>0.0003680440384509762</v>
      </c>
      <c r="CY16" s="94" t="n">
        <v>0.0003697686144882066</v>
      </c>
      <c r="CZ16" s="94" t="n">
        <v>0.0003715265364892723</v>
      </c>
      <c r="DA16" s="94" t="n">
        <v>0.0003743593165826528</v>
      </c>
      <c r="DB16" s="94" t="n">
        <v>0.0002730386389826901</v>
      </c>
      <c r="DC16" s="94" t="n">
        <v>0.0002893553531003374</v>
      </c>
      <c r="DD16" s="94" t="n">
        <v>0.0002735771215196022</v>
      </c>
      <c r="DE16" s="94" t="n">
        <v>0.0003165452154693135</v>
      </c>
      <c r="DF16" s="94" t="n">
        <v>0.0002704250716687346</v>
      </c>
      <c r="DG16" s="94" t="n">
        <v>0.0002599737757362222</v>
      </c>
      <c r="DH16" s="94" t="n">
        <v>0.0002596453061298581</v>
      </c>
      <c r="DI16" s="94" t="n">
        <v>0.0002152577375066427</v>
      </c>
      <c r="DJ16" s="94" t="n">
        <v>0.0002483779054445096</v>
      </c>
      <c r="DK16" s="94" t="n">
        <v>0.0002203500022961706</v>
      </c>
      <c r="DL16" s="94" t="n">
        <v>0.0001923150077560009</v>
      </c>
      <c r="DM16" s="94" t="n">
        <v>0.0001873044623744443</v>
      </c>
      <c r="DN16" s="94" t="n">
        <v>0.0001749622926093514</v>
      </c>
      <c r="DO16" s="94" t="n">
        <v>0.0001321647601406864</v>
      </c>
      <c r="DP16" s="94" t="n">
        <v>0.000124717923134785</v>
      </c>
      <c r="DQ16" s="94" t="n">
        <v>0.0001127983321405234</v>
      </c>
      <c r="DR16" s="94" t="n">
        <v>0.0001022023645384792</v>
      </c>
      <c r="DS16" s="94" t="n">
        <v>0.000117211131276467</v>
      </c>
      <c r="DT16" s="94" t="n">
        <v>0.0001131861912846633</v>
      </c>
      <c r="DU16" s="95" t="n">
        <v>8.324831377883581e-05</v>
      </c>
      <c r="DV16" s="95" t="n">
        <v>8.769290289300606e-05</v>
      </c>
      <c r="DW16" s="95" t="n">
        <v>0.0001001375221971508</v>
      </c>
      <c r="DX16" s="95" t="n">
        <v>9.693679720822025e-05</v>
      </c>
      <c r="DY16" s="95" t="n">
        <v>9.271802092598588e-05</v>
      </c>
      <c r="DZ16" s="95" t="n">
        <v>8.951674942303657e-05</v>
      </c>
      <c r="EA16" s="95" t="n">
        <v>8.668955270858174e-05</v>
      </c>
      <c r="EB16" s="95" t="n">
        <v>8.146649881173475e-05</v>
      </c>
      <c r="EC16" s="95" t="n">
        <v>7.704725565013208e-05</v>
      </c>
      <c r="ED16" s="108" t="n">
        <v>5.812228686981212e-05</v>
      </c>
      <c r="EE16" s="94" t="n">
        <v>7.845616205904835e-05</v>
      </c>
      <c r="EF16" s="94" t="n">
        <v>5.424164443976205e-05</v>
      </c>
      <c r="EG16" s="94" t="n">
        <v>8.834385369481179e-05</v>
      </c>
      <c r="EH16" s="94" t="n">
        <v>6.771605484458714e-05</v>
      </c>
      <c r="EI16" s="108" t="n">
        <v>7.59519812799701e-05</v>
      </c>
      <c r="EJ16" s="94" t="n">
        <v>8.227913195515788e-05</v>
      </c>
      <c r="EK16" s="94" t="n">
        <v>9.362074635739279e-05</v>
      </c>
      <c r="EL16" s="94" t="n">
        <v>8.506123635733762e-05</v>
      </c>
      <c r="EM16" s="94" t="inlineStr"/>
      <c r="EN16" s="108" t="inlineStr"/>
      <c r="EO16" s="94" t="inlineStr"/>
      <c r="EP16" s="94" t="inlineStr"/>
      <c r="EQ16" s="94" t="inlineStr"/>
      <c r="ER16" s="94" t="inlineStr"/>
      <c r="ES16" s="108" t="inlineStr"/>
      <c r="ET16" s="94" t="inlineStr"/>
      <c r="EU16" s="94" t="inlineStr"/>
      <c r="EV16" s="94" t="inlineStr"/>
      <c r="EW16" s="94" t="inlineStr"/>
      <c r="EX16" s="94" t="inlineStr"/>
      <c r="EY16" s="94" t="inlineStr"/>
      <c r="EZ16" s="94" t="inlineStr"/>
      <c r="FA16" s="94" t="inlineStr"/>
      <c r="FB16" s="94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108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0.0002439710404741032</v>
      </c>
      <c r="AG17" s="94" t="n">
        <v>8.052760282579134e-05</v>
      </c>
      <c r="AH17" s="94" t="n">
        <v>0.0002143071450002143</v>
      </c>
      <c r="AI17" s="94" t="n">
        <v>0.0003806913354652048</v>
      </c>
      <c r="AJ17" s="94" t="n">
        <v>0.0001204577394097571</v>
      </c>
      <c r="AK17" s="94" t="n">
        <v>0.0004463147156337669</v>
      </c>
      <c r="AL17" s="94" t="n">
        <v>0.0002876676862887992</v>
      </c>
      <c r="AM17" s="94" t="n">
        <v>0.0004777039636690213</v>
      </c>
      <c r="AN17" s="94" t="n">
        <v>0.0003652649856984709</v>
      </c>
      <c r="AO17" s="94" t="n">
        <v>8.510831451493936e-05</v>
      </c>
      <c r="AP17" s="94" t="n">
        <v>0.0004020978016738756</v>
      </c>
      <c r="AQ17" s="94" t="n">
        <v>0.0001171378536831069</v>
      </c>
      <c r="AR17" s="94" t="n">
        <v>0.0001745190545721084</v>
      </c>
      <c r="AS17" s="94" t="n">
        <v>0.0001301486818541502</v>
      </c>
      <c r="AT17" s="94" t="n">
        <v>0.0002045370871191633</v>
      </c>
      <c r="AU17" s="94" t="n">
        <v>0.0002925950934053567</v>
      </c>
      <c r="AV17" s="94" t="n">
        <v>0.0003147788678453386</v>
      </c>
      <c r="AW17" s="94" t="n">
        <v>0.0004312626193323271</v>
      </c>
      <c r="AX17" s="94" t="n">
        <v>0.0001840552902091788</v>
      </c>
      <c r="AY17" s="94" t="n">
        <v>0.000220907994975921</v>
      </c>
      <c r="AZ17" s="94" t="n">
        <v>0.0002262887142275257</v>
      </c>
      <c r="BA17" s="94" t="n">
        <v>0.0002293439901840772</v>
      </c>
      <c r="BB17" s="94" t="n">
        <v>0.0002073358176771754</v>
      </c>
      <c r="BC17" s="94" t="n">
        <v>0.0001986291937243768</v>
      </c>
      <c r="BD17" s="94" t="n">
        <v>0.0003421628238824582</v>
      </c>
      <c r="BE17" s="94" t="n">
        <v>0.0003287270956352347</v>
      </c>
      <c r="BF17" s="94" t="n">
        <v>0.000286462399321447</v>
      </c>
      <c r="BG17" s="94" t="n">
        <v>0.0001856272142861303</v>
      </c>
      <c r="BH17" s="94" t="n">
        <v>0.0001584393506671038</v>
      </c>
      <c r="BI17" s="94" t="n">
        <v>0.0001662242957952035</v>
      </c>
      <c r="BJ17" s="94" t="n">
        <v>0.000129617424988911</v>
      </c>
      <c r="BK17" s="94" t="n">
        <v>0.0001579849146313768</v>
      </c>
      <c r="BL17" s="94" t="n">
        <v>0.0002058091632681314</v>
      </c>
      <c r="BM17" s="94" t="n">
        <v>0.0002022019141403762</v>
      </c>
      <c r="BN17" s="94" t="n">
        <v>0.0002379520395964885</v>
      </c>
      <c r="BO17" s="94" t="n">
        <v>0.0001939670618713225</v>
      </c>
      <c r="BP17" s="94" t="n">
        <v>0.0002256472642721894</v>
      </c>
      <c r="BQ17" s="94" t="n">
        <v>0.0001307824527314849</v>
      </c>
      <c r="BR17" s="94" t="n">
        <v>0.0001867048374334308</v>
      </c>
      <c r="BS17" s="94" t="n">
        <v>0.0001697504668137837</v>
      </c>
      <c r="BT17" s="94" t="n">
        <v>0.0001618948169374357</v>
      </c>
      <c r="BU17" s="94" t="n">
        <v>0.0001095993361411639</v>
      </c>
      <c r="BV17" s="94" t="n">
        <v>0.000204908701789536</v>
      </c>
      <c r="BW17" s="94" t="n">
        <v>0.0002233755016641475</v>
      </c>
      <c r="BX17" s="94" t="n">
        <v>0.0001376622059281693</v>
      </c>
      <c r="BY17" s="94" t="n">
        <v>0.0001412429378531073</v>
      </c>
      <c r="BZ17" s="94" t="n">
        <v>0.0001615182717544922</v>
      </c>
      <c r="CA17" s="94" t="n">
        <v>0.0002140951140251114</v>
      </c>
      <c r="CB17" s="94" t="n">
        <v>0.00013725996663335</v>
      </c>
      <c r="CC17" s="94" t="n">
        <v>0.0001646756164814676</v>
      </c>
      <c r="CD17" s="94" t="n">
        <v>0.0001915016361421038</v>
      </c>
      <c r="CE17" s="94" t="n">
        <v>0.0001987998337097862</v>
      </c>
      <c r="CF17" s="94" t="n">
        <v>0.0001928110950309178</v>
      </c>
      <c r="CG17" s="94" t="n">
        <v>0.0002553835972667293</v>
      </c>
      <c r="CH17" s="94" t="n">
        <v>0.0002387901889441253</v>
      </c>
      <c r="CI17" s="94" t="n">
        <v>0.0003073488200549496</v>
      </c>
      <c r="CJ17" s="94" t="n">
        <v>0.0003111081152551864</v>
      </c>
      <c r="CK17" s="94" t="n">
        <v>0.0003097265114903541</v>
      </c>
      <c r="CL17" s="94" t="n">
        <v>0.0003509741286941907</v>
      </c>
      <c r="CM17" s="94" t="n">
        <v>0.0004053947788083054</v>
      </c>
      <c r="CN17" s="94" t="n">
        <v>0.0004051554843752979</v>
      </c>
      <c r="CO17" s="94" t="n">
        <v>0.0004074725787347087</v>
      </c>
      <c r="CP17" s="94" t="n">
        <v>0.0004104429310676883</v>
      </c>
      <c r="CQ17" s="94" t="n">
        <v>0.0003156725360136959</v>
      </c>
      <c r="CR17" s="94" t="n">
        <v>0.0002924295422349721</v>
      </c>
      <c r="CS17" s="94" t="n">
        <v>0.0002505873646575623</v>
      </c>
      <c r="CT17" s="94" t="n">
        <v>0.0002954198112464353</v>
      </c>
      <c r="CU17" s="94" t="n">
        <v>0.0003272398702898152</v>
      </c>
      <c r="CV17" s="94" t="n">
        <v>0.000300588815916779</v>
      </c>
      <c r="CW17" s="94" t="n">
        <v>0.0002721689919338673</v>
      </c>
      <c r="CX17" s="94" t="n">
        <v>0.0003024544175988144</v>
      </c>
      <c r="CY17" s="94" t="n">
        <v>0.0002536441977832906</v>
      </c>
      <c r="CZ17" s="94" t="n">
        <v>0.000242329744314425</v>
      </c>
      <c r="DA17" s="94" t="n">
        <v>0.0002601634031563983</v>
      </c>
      <c r="DB17" s="94" t="n">
        <v>0.0002299888556870664</v>
      </c>
      <c r="DC17" s="94" t="n">
        <v>0.0002632470760414171</v>
      </c>
      <c r="DD17" s="94" t="n">
        <v>0.0002154855068039549</v>
      </c>
      <c r="DE17" s="94" t="n">
        <v>0.0002772792117543954</v>
      </c>
      <c r="DF17" s="94" t="n">
        <v>0.000230539543370027</v>
      </c>
      <c r="DG17" s="94" t="n">
        <v>0.0002158813861312041</v>
      </c>
      <c r="DH17" s="94" t="n">
        <v>0.0001838464062270192</v>
      </c>
      <c r="DI17" s="94" t="n">
        <v>0.000175138651432384</v>
      </c>
      <c r="DJ17" s="94" t="n">
        <v>0.000122590751208881</v>
      </c>
      <c r="DK17" s="94" t="n">
        <v>0.0001304079373190257</v>
      </c>
      <c r="DL17" s="94" t="n">
        <v>0.0001029567053854277</v>
      </c>
      <c r="DM17" s="94" t="n">
        <v>8.982212652601375e-05</v>
      </c>
      <c r="DN17" s="94" t="n">
        <v>0.0001068105379773562</v>
      </c>
      <c r="DO17" s="94" t="n">
        <v>9.071740303045163e-05</v>
      </c>
      <c r="DP17" s="95" t="n">
        <v>9.145123483233139e-05</v>
      </c>
      <c r="DQ17" s="95" t="n">
        <v>9.380445055215644e-05</v>
      </c>
      <c r="DR17" s="95" t="n">
        <v>9.130731531383467e-05</v>
      </c>
      <c r="DS17" s="95" t="n">
        <v>0.0001018165398755625</v>
      </c>
      <c r="DT17" s="95" t="n">
        <v>8.939936398738192e-05</v>
      </c>
      <c r="DU17" s="95" t="n">
        <v>5.065885740895532e-05</v>
      </c>
      <c r="DV17" s="95" t="n">
        <v>4.69147015662004e-05</v>
      </c>
      <c r="DW17" s="95" t="n">
        <v>5.603233246332593e-05</v>
      </c>
      <c r="DX17" s="95" t="n">
        <v>5.914452660894857e-05</v>
      </c>
      <c r="DY17" s="108" t="n">
        <v>6.360109393881574e-05</v>
      </c>
      <c r="DZ17" s="94" t="n">
        <v>3.95499870638584e-05</v>
      </c>
      <c r="EA17" s="94" t="n">
        <v>5.938604209220152e-05</v>
      </c>
      <c r="EB17" s="94" t="n">
        <v>4.000960230455309e-05</v>
      </c>
      <c r="EC17" s="94" t="n">
        <v>5.796093433026141e-05</v>
      </c>
      <c r="ED17" s="108" t="n">
        <v>5.569312814717113e-05</v>
      </c>
      <c r="EE17" s="94" t="n">
        <v>5.258051391192763e-05</v>
      </c>
      <c r="EF17" s="94" t="n">
        <v>6.455141461490973e-05</v>
      </c>
      <c r="EG17" s="94" t="n">
        <v>6.155801128050556e-05</v>
      </c>
      <c r="EH17" s="94" t="inlineStr"/>
      <c r="EI17" s="108" t="inlineStr"/>
      <c r="EJ17" s="94" t="inlineStr"/>
      <c r="EK17" s="94" t="inlineStr"/>
      <c r="EL17" s="94" t="inlineStr"/>
      <c r="EM17" s="94" t="inlineStr"/>
      <c r="EN17" s="108" t="inlineStr"/>
      <c r="EO17" s="94" t="inlineStr"/>
      <c r="EP17" s="94" t="inlineStr"/>
      <c r="EQ17" s="94" t="inlineStr"/>
      <c r="ER17" s="94" t="inlineStr"/>
      <c r="ES17" s="94" t="inlineStr"/>
      <c r="ET17" s="94" t="inlineStr"/>
      <c r="EU17" s="94" t="inlineStr"/>
      <c r="EV17" s="94" t="inlineStr"/>
      <c r="EW17" s="94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108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0.0002945301551514475</v>
      </c>
      <c r="AB18" s="94" t="n">
        <v>0.0004345281391263933</v>
      </c>
      <c r="AC18" s="94" t="n">
        <v>0.0002005474946604229</v>
      </c>
      <c r="AD18" s="94" t="n">
        <v>0.000349852187450802</v>
      </c>
      <c r="AE18" s="94" t="n">
        <v>0.0001444533524011758</v>
      </c>
      <c r="AF18" s="94" t="n">
        <v>0.0004023219725271568</v>
      </c>
      <c r="AG18" s="94" t="n">
        <v>0.0001724980593968318</v>
      </c>
      <c r="AH18" s="94" t="n">
        <v>0.0004016986112705153</v>
      </c>
      <c r="AI18" s="94" t="n">
        <v>0.0003579647149066735</v>
      </c>
      <c r="AJ18" s="94" t="n">
        <v>0.0001560857847472971</v>
      </c>
      <c r="AK18" s="94" t="n">
        <v>5.264626448430351e-05</v>
      </c>
      <c r="AL18" s="94" t="n">
        <v>0.000214543933233928</v>
      </c>
      <c r="AM18" s="94" t="n">
        <v>0.0003735903635034237</v>
      </c>
      <c r="AN18" s="94" t="n">
        <v>0.0003796651353506207</v>
      </c>
      <c r="AO18" s="94" t="n">
        <v>0.0001242915382320772</v>
      </c>
      <c r="AP18" s="94" t="n">
        <v>0.0001237266465954551</v>
      </c>
      <c r="AQ18" s="94" t="n">
        <v>0.0003105144059277199</v>
      </c>
      <c r="AR18" s="94" t="n">
        <v>0.0001115473853292879</v>
      </c>
      <c r="AS18" s="94" t="n">
        <v>0.0003914576816452611</v>
      </c>
      <c r="AT18" s="94" t="n">
        <v>0.0003070574074528974</v>
      </c>
      <c r="AU18" s="94" t="n">
        <v>0.0001194707446014157</v>
      </c>
      <c r="AV18" s="94" t="n">
        <v>0.0001732861994870728</v>
      </c>
      <c r="AW18" s="94" t="n">
        <v>0.0001980108396791093</v>
      </c>
      <c r="AX18" s="94" t="n">
        <v>0.0002196329932682488</v>
      </c>
      <c r="AY18" s="94" t="n">
        <v>0.0002382578585383675</v>
      </c>
      <c r="AZ18" s="94" t="n">
        <v>0.0003880280414931319</v>
      </c>
      <c r="BA18" s="94" t="n">
        <v>0.0003756098871640355</v>
      </c>
      <c r="BB18" s="94" t="n">
        <v>0.0001436674890672633</v>
      </c>
      <c r="BC18" s="94" t="n">
        <v>0.0001595181530860621</v>
      </c>
      <c r="BD18" s="94" t="n">
        <v>0.000110589609831894</v>
      </c>
      <c r="BE18" s="94" t="n">
        <v>0.0002551711767994964</v>
      </c>
      <c r="BF18" s="94" t="n">
        <v>0.000204941945480278</v>
      </c>
      <c r="BG18" s="94" t="n">
        <v>0.0001973891066518412</v>
      </c>
      <c r="BH18" s="94" t="n">
        <v>0.0001537798865442753</v>
      </c>
      <c r="BI18" s="94" t="n">
        <v>0.0002248182105898032</v>
      </c>
      <c r="BJ18" s="94" t="n">
        <v>0.0002179974715926586</v>
      </c>
      <c r="BK18" s="94" t="n">
        <v>0.0001658802713063993</v>
      </c>
      <c r="BL18" s="94" t="n">
        <v>0.0001599744040953448</v>
      </c>
      <c r="BM18" s="94" t="n">
        <v>0.0002422480620155039</v>
      </c>
      <c r="BN18" s="94" t="n">
        <v>0.0001849827629698142</v>
      </c>
      <c r="BO18" s="94" t="n">
        <v>0.0002450740123517302</v>
      </c>
      <c r="BP18" s="94" t="n">
        <v>0.0001411255547018331</v>
      </c>
      <c r="BQ18" s="94" t="n">
        <v>0.0001653563429189904</v>
      </c>
      <c r="BR18" s="94" t="n">
        <v>0.0001856559367056068</v>
      </c>
      <c r="BS18" s="94" t="n">
        <v>0.0001232404009421044</v>
      </c>
      <c r="BT18" s="94" t="n">
        <v>0.0002089400211551771</v>
      </c>
      <c r="BU18" s="94" t="n">
        <v>0.0002090455227367748</v>
      </c>
      <c r="BV18" s="94" t="n">
        <v>0.0001752033526913571</v>
      </c>
      <c r="BW18" s="94" t="n">
        <v>0.0001822886107215325</v>
      </c>
      <c r="BX18" s="94" t="n">
        <v>0.0001536123592115297</v>
      </c>
      <c r="BY18" s="94" t="n">
        <v>0.0002286053928012162</v>
      </c>
      <c r="BZ18" s="94" t="n">
        <v>0.0001783320602405699</v>
      </c>
      <c r="CA18" s="94" t="n">
        <v>0.0001926450063043078</v>
      </c>
      <c r="CB18" s="94" t="n">
        <v>0.0001935963847257983</v>
      </c>
      <c r="CC18" s="94" t="n">
        <v>0.0002060477708318776</v>
      </c>
      <c r="CD18" s="94" t="n">
        <v>0.0001151657323477509</v>
      </c>
      <c r="CE18" s="94" t="n">
        <v>0.0001826738228411868</v>
      </c>
      <c r="CF18" s="94" t="n">
        <v>0.0003187855278081649</v>
      </c>
      <c r="CG18" s="94" t="n">
        <v>0.000231089073283297</v>
      </c>
      <c r="CH18" s="94" t="n">
        <v>0.0003355298261464482</v>
      </c>
      <c r="CI18" s="94" t="n">
        <v>0.0003030481862566052</v>
      </c>
      <c r="CJ18" s="94" t="n">
        <v>0.0002790978351059818</v>
      </c>
      <c r="CK18" s="94" t="n">
        <v>0.0002534742263785558</v>
      </c>
      <c r="CL18" s="94" t="n">
        <v>0.0003267600111098404</v>
      </c>
      <c r="CM18" s="94" t="n">
        <v>0.000246593921459836</v>
      </c>
      <c r="CN18" s="94" t="n">
        <v>0.000303830108771179</v>
      </c>
      <c r="CO18" s="94" t="n">
        <v>0.0002613629119653216</v>
      </c>
      <c r="CP18" s="94" t="n">
        <v>0.0003696224553034046</v>
      </c>
      <c r="CQ18" s="94" t="n">
        <v>0.0002813796703786832</v>
      </c>
      <c r="CR18" s="94" t="n">
        <v>0.0003153623513416915</v>
      </c>
      <c r="CS18" s="94" t="n">
        <v>0.0002953937883230835</v>
      </c>
      <c r="CT18" s="94" t="n">
        <v>0.000205975402083469</v>
      </c>
      <c r="CU18" s="94" t="n">
        <v>0.0002659736154173506</v>
      </c>
      <c r="CV18" s="94" t="n">
        <v>0.0003052356866829353</v>
      </c>
      <c r="CW18" s="94" t="n">
        <v>0.0003123102459263992</v>
      </c>
      <c r="CX18" s="94" t="n">
        <v>0.000292894236883923</v>
      </c>
      <c r="CY18" s="94" t="n">
        <v>0.0002585215154531236</v>
      </c>
      <c r="CZ18" s="94" t="n">
        <v>0.0002615392519043327</v>
      </c>
      <c r="DA18" s="94" t="n">
        <v>0.0001790834856634934</v>
      </c>
      <c r="DB18" s="94" t="n">
        <v>0.0001807452125111836</v>
      </c>
      <c r="DC18" s="94" t="n">
        <v>0.000192437217357837</v>
      </c>
      <c r="DD18" s="94" t="n">
        <v>0.0001677451280524371</v>
      </c>
      <c r="DE18" s="94" t="n">
        <v>0.0001283542577513938</v>
      </c>
      <c r="DF18" s="94" t="n">
        <v>0.0001303645991096865</v>
      </c>
      <c r="DG18" s="94" t="n">
        <v>0.00013531799729364</v>
      </c>
      <c r="DH18" s="94" t="n">
        <v>0.0001179627827420449</v>
      </c>
      <c r="DI18" s="94" t="n">
        <v>6.415122582300677e-05</v>
      </c>
      <c r="DJ18" s="94" t="n">
        <v>8.653932693173085e-05</v>
      </c>
      <c r="DK18" s="95" t="n">
        <v>0.0001152948836199881</v>
      </c>
      <c r="DL18" s="95" t="n">
        <v>9.649458465736103e-05</v>
      </c>
      <c r="DM18" s="95" t="n">
        <v>8.17784523591448e-05</v>
      </c>
      <c r="DN18" s="95" t="n">
        <v>8.574123295892994e-05</v>
      </c>
      <c r="DO18" s="95" t="n">
        <v>8.41971335553643e-05</v>
      </c>
      <c r="DP18" s="95" t="n">
        <v>0.0001083468034764682</v>
      </c>
      <c r="DQ18" s="95" t="n">
        <v>5.117285336987455e-05</v>
      </c>
      <c r="DR18" s="95" t="n">
        <v>6.070020444932498e-05</v>
      </c>
      <c r="DS18" s="95" t="n">
        <v>3.734080149363205e-05</v>
      </c>
      <c r="DT18" s="108" t="n">
        <v>6.495396063270354e-05</v>
      </c>
      <c r="DU18" s="94" t="n">
        <v>5.744456599381597e-05</v>
      </c>
      <c r="DV18" s="94" t="n">
        <v>4.524197312150565e-05</v>
      </c>
      <c r="DW18" s="94" t="n">
        <v>5.639025666589225e-05</v>
      </c>
      <c r="DX18" s="94" t="n">
        <v>3.428231054202475e-05</v>
      </c>
      <c r="DY18" s="108" t="n">
        <v>5.359023668334147e-05</v>
      </c>
      <c r="DZ18" s="94" t="n">
        <v>4.499780880235397e-05</v>
      </c>
      <c r="EA18" s="94" t="n">
        <v>2.984284014309642e-05</v>
      </c>
      <c r="EB18" s="94" t="n">
        <v>3.731940075705071e-05</v>
      </c>
      <c r="EC18" s="94" t="inlineStr"/>
      <c r="ED18" s="108" t="inlineStr"/>
      <c r="EE18" s="94" t="inlineStr"/>
      <c r="EF18" s="94" t="inlineStr"/>
      <c r="EG18" s="94" t="inlineStr"/>
      <c r="EH18" s="94" t="inlineStr"/>
      <c r="EI18" s="108" t="inlineStr"/>
      <c r="EJ18" s="94" t="inlineStr"/>
      <c r="EK18" s="94" t="inlineStr"/>
      <c r="EL18" s="94" t="inlineStr"/>
      <c r="EM18" s="94" t="inlineStr"/>
      <c r="EN18" s="94" t="inlineStr"/>
      <c r="EO18" s="94" t="inlineStr"/>
      <c r="EP18" s="94" t="inlineStr"/>
      <c r="EQ18" s="94" t="inlineStr"/>
      <c r="ER18" s="94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108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</v>
      </c>
      <c r="W19" s="94" t="n">
        <v>0</v>
      </c>
      <c r="X19" s="94" t="n">
        <v>0.0004693623712186993</v>
      </c>
      <c r="Y19" s="94" t="n">
        <v>0.00020610907292139</v>
      </c>
      <c r="Z19" s="94" t="n">
        <v>0</v>
      </c>
      <c r="AA19" s="94" t="n">
        <v>0.0002570694087403599</v>
      </c>
      <c r="AB19" s="94" t="n">
        <v>0.0002579313902501935</v>
      </c>
      <c r="AC19" s="94" t="n">
        <v>0.0003796507213363706</v>
      </c>
      <c r="AD19" s="94" t="n">
        <v>0</v>
      </c>
      <c r="AE19" s="94" t="n">
        <v>0.00011382780130219</v>
      </c>
      <c r="AF19" s="94" t="n">
        <v>0.0001149954001839926</v>
      </c>
      <c r="AG19" s="94" t="n">
        <v>0.0005736708047454049</v>
      </c>
      <c r="AH19" s="94" t="n">
        <v>0.0003378758869242031</v>
      </c>
      <c r="AI19" s="94" t="n">
        <v>0.0003813882532418001</v>
      </c>
      <c r="AJ19" s="94" t="n">
        <v>8.424741781664391e-05</v>
      </c>
      <c r="AK19" s="94" t="n">
        <v>0</v>
      </c>
      <c r="AL19" s="94" t="n">
        <v>0.0003153977165205324</v>
      </c>
      <c r="AM19" s="94" t="n">
        <v>0.000152849107361213</v>
      </c>
      <c r="AN19" s="94" t="n">
        <v>0.0003708043487934026</v>
      </c>
      <c r="AO19" s="94" t="n">
        <v>0.00032474280369947</v>
      </c>
      <c r="AP19" s="94" t="n">
        <v>0.0001926411096127914</v>
      </c>
      <c r="AQ19" s="94" t="n">
        <v>0.0002492180782793984</v>
      </c>
      <c r="AR19" s="94" t="n">
        <v>6.183374143602681e-05</v>
      </c>
      <c r="AS19" s="94" t="n">
        <v>0.0004813593588293341</v>
      </c>
      <c r="AT19" s="94" t="n">
        <v>0.0001166942843139543</v>
      </c>
      <c r="AU19" s="94" t="n">
        <v>0.0001732001616534842</v>
      </c>
      <c r="AV19" s="94" t="n">
        <v>0.0002234899815587242</v>
      </c>
      <c r="AW19" s="94" t="n">
        <v>0.0001601128218988228</v>
      </c>
      <c r="AX19" s="94" t="n">
        <v>0.0001019748344464056</v>
      </c>
      <c r="AY19" s="94" t="n">
        <v>0</v>
      </c>
      <c r="AZ19" s="94" t="n">
        <v>0</v>
      </c>
      <c r="BA19" s="94" t="n">
        <v>9.195671192959942e-05</v>
      </c>
      <c r="BB19" s="94" t="n">
        <v>0.0001330420717169496</v>
      </c>
      <c r="BC19" s="94" t="n">
        <v>4.373658817523606e-05</v>
      </c>
      <c r="BD19" s="94" t="n">
        <v>0.0001704517901400969</v>
      </c>
      <c r="BE19" s="94" t="n">
        <v>0.0001246782262776817</v>
      </c>
      <c r="BF19" s="94" t="n">
        <v>0.0001273020453195281</v>
      </c>
      <c r="BG19" s="94" t="n">
        <v>0.0001215509906405737</v>
      </c>
      <c r="BH19" s="94" t="n">
        <v>0.0002307603553709473</v>
      </c>
      <c r="BI19" s="94" t="n">
        <v>0.000109106779167879</v>
      </c>
      <c r="BJ19" s="94" t="n">
        <v>0.0001027643613194944</v>
      </c>
      <c r="BK19" s="94" t="n">
        <v>6.722011225758747e-05</v>
      </c>
      <c r="BL19" s="94" t="n">
        <v>9.801679354396053e-05</v>
      </c>
      <c r="BM19" s="94" t="n">
        <v>0.0002220671277203223</v>
      </c>
      <c r="BN19" s="94" t="n">
        <v>0.0001863701310803255</v>
      </c>
      <c r="BO19" s="94" t="n">
        <v>0.0001801314959920742</v>
      </c>
      <c r="BP19" s="94" t="n">
        <v>0.0002231171699818159</v>
      </c>
      <c r="BQ19" s="94" t="n">
        <v>0.0002605116448705257</v>
      </c>
      <c r="BR19" s="94" t="n">
        <v>9.850712452778148e-05</v>
      </c>
      <c r="BS19" s="94" t="n">
        <v>0.0001870938018162131</v>
      </c>
      <c r="BT19" s="94" t="n">
        <v>0.0001087531021822397</v>
      </c>
      <c r="BU19" s="94" t="n">
        <v>0.0002065816927303903</v>
      </c>
      <c r="BV19" s="94" t="n">
        <v>0.000197541009513575</v>
      </c>
      <c r="BW19" s="94" t="n">
        <v>0.0001149130299884704</v>
      </c>
      <c r="BX19" s="94" t="n">
        <v>0.0001665109480948372</v>
      </c>
      <c r="BY19" s="94" t="n">
        <v>0.0001038581574524286</v>
      </c>
      <c r="BZ19" s="94" t="n">
        <v>0.0001918778122091852</v>
      </c>
      <c r="CA19" s="94" t="n">
        <v>0.000222524573070712</v>
      </c>
      <c r="CB19" s="94" t="n">
        <v>0.0001243516228663982</v>
      </c>
      <c r="CC19" s="94" t="n">
        <v>0.0001986707399262473</v>
      </c>
      <c r="CD19" s="94" t="n">
        <v>0.0002261256535031386</v>
      </c>
      <c r="CE19" s="94" t="n">
        <v>0.0002791305816934412</v>
      </c>
      <c r="CF19" s="94" t="n">
        <v>0.0002395996149493247</v>
      </c>
      <c r="CG19" s="94" t="n">
        <v>0.0001630122490120779</v>
      </c>
      <c r="CH19" s="94" t="n">
        <v>0.0002241570048404727</v>
      </c>
      <c r="CI19" s="94" t="n">
        <v>0.0001883217892076549</v>
      </c>
      <c r="CJ19" s="94" t="n">
        <v>0.0003287347001391643</v>
      </c>
      <c r="CK19" s="94" t="n">
        <v>0.0002740914464401479</v>
      </c>
      <c r="CL19" s="94" t="n">
        <v>0.0002299603893229391</v>
      </c>
      <c r="CM19" s="94" t="n">
        <v>0.0003359315774563037</v>
      </c>
      <c r="CN19" s="94" t="n">
        <v>0.0002588522061757822</v>
      </c>
      <c r="CO19" s="94" t="n">
        <v>0.0002209756390141961</v>
      </c>
      <c r="CP19" s="94" t="n">
        <v>0.000307887776957884</v>
      </c>
      <c r="CQ19" s="94" t="n">
        <v>0.0002581465080720427</v>
      </c>
      <c r="CR19" s="94" t="n">
        <v>0.0002692763390727662</v>
      </c>
      <c r="CS19" s="94" t="n">
        <v>0.0002310969618144624</v>
      </c>
      <c r="CT19" s="94" t="n">
        <v>0.0002535547469976401</v>
      </c>
      <c r="CU19" s="94" t="n">
        <v>0.0002558307353281073</v>
      </c>
      <c r="CV19" s="94" t="n">
        <v>0.0002233719194005385</v>
      </c>
      <c r="CW19" s="94" t="n">
        <v>0.0002272081794944618</v>
      </c>
      <c r="CX19" s="94" t="n">
        <v>0.0001810624429259691</v>
      </c>
      <c r="CY19" s="94" t="n">
        <v>0.0001462697367914579</v>
      </c>
      <c r="CZ19" s="94" t="n">
        <v>0.0001654023411949567</v>
      </c>
      <c r="DA19" s="94" t="n">
        <v>0.0001022853468934479</v>
      </c>
      <c r="DB19" s="96" t="n">
        <v>5.865145638897647e-05</v>
      </c>
      <c r="DC19" s="96" t="n">
        <v>9.84251968503937e-05</v>
      </c>
      <c r="DD19" s="96" t="n">
        <v>0.0001781178876537916</v>
      </c>
      <c r="DE19" s="96" t="n">
        <v>7.501875468867217e-05</v>
      </c>
      <c r="DF19" s="97" t="n">
        <v>9.401920342229902e-05</v>
      </c>
      <c r="DG19" s="97" t="n">
        <v>8.334954018836996e-05</v>
      </c>
      <c r="DH19" s="97" t="n">
        <v>7.391880547210357e-05</v>
      </c>
      <c r="DI19" s="97" t="n">
        <v>6.132210457462901e-05</v>
      </c>
      <c r="DJ19" s="97" t="n">
        <v>4.421235686249466e-05</v>
      </c>
      <c r="DK19" s="97" t="n">
        <v>6.778249565465786e-05</v>
      </c>
      <c r="DL19" s="97" t="n">
        <v>6.606328863050802e-05</v>
      </c>
      <c r="DM19" s="97" t="n">
        <v>3.669724770642202e-05</v>
      </c>
      <c r="DN19" s="97" t="n">
        <v>3.534458763911409e-05</v>
      </c>
      <c r="DO19" s="108" t="n">
        <v>6.145876775170658e-05</v>
      </c>
      <c r="DP19" s="94" t="n">
        <v>4.667404965270265e-05</v>
      </c>
      <c r="DQ19" s="94" t="n">
        <v>6.06222265331361e-05</v>
      </c>
      <c r="DR19" s="94" t="n">
        <v>3.064840532516043e-05</v>
      </c>
      <c r="DS19" s="94" t="n">
        <v>4.754398733135599e-05</v>
      </c>
      <c r="DT19" s="108" t="n">
        <v>4.853729397652182e-05</v>
      </c>
      <c r="DU19" s="94" t="n">
        <v>4.268957454913242e-05</v>
      </c>
      <c r="DV19" s="94" t="n">
        <v>4.387779407524414e-05</v>
      </c>
      <c r="DW19" s="94" t="n">
        <v>2.663060685235104e-05</v>
      </c>
      <c r="DX19" s="94" t="inlineStr"/>
      <c r="DY19" s="108" t="inlineStr"/>
      <c r="DZ19" s="94" t="inlineStr"/>
      <c r="EA19" s="94" t="inlineStr"/>
      <c r="EB19" s="94" t="inlineStr"/>
      <c r="EC19" s="94" t="inlineStr"/>
      <c r="ED19" s="108" t="inlineStr"/>
      <c r="EE19" s="94" t="inlineStr"/>
      <c r="EF19" s="94" t="inlineStr"/>
      <c r="EG19" s="94" t="inlineStr"/>
      <c r="EH19" s="94" t="inlineStr"/>
      <c r="EI19" s="94" t="inlineStr"/>
      <c r="EJ19" s="94" t="inlineStr"/>
      <c r="EK19" s="94" t="inlineStr"/>
      <c r="EL19" s="94" t="inlineStr"/>
      <c r="EM19" s="94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108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0.0008225812041261744</v>
      </c>
      <c r="R20" s="94" t="n">
        <v>0.001717386291373954</v>
      </c>
      <c r="S20" s="94" t="n">
        <v>0.000579810981619992</v>
      </c>
      <c r="T20" s="94" t="n">
        <v>0</v>
      </c>
      <c r="U20" s="94" t="n">
        <v>0.0004047272138578597</v>
      </c>
      <c r="V20" s="94" t="n">
        <v>0</v>
      </c>
      <c r="W20" s="94" t="n">
        <v>0</v>
      </c>
      <c r="X20" s="94" t="n">
        <v>0.0003015317814497648</v>
      </c>
      <c r="Y20" s="94" t="n">
        <v>0.0002683267146077063</v>
      </c>
      <c r="Z20" s="94" t="n">
        <v>0.0002708705780378135</v>
      </c>
      <c r="AA20" s="94" t="n">
        <v>0.0002754138092483957</v>
      </c>
      <c r="AB20" s="94" t="n">
        <v>0.0002770390070921985</v>
      </c>
      <c r="AC20" s="94" t="n">
        <v>0</v>
      </c>
      <c r="AD20" s="94" t="n">
        <v>0.0006925207756232687</v>
      </c>
      <c r="AE20" s="94" t="n">
        <v>0</v>
      </c>
      <c r="AF20" s="94" t="n">
        <v>0</v>
      </c>
      <c r="AG20" s="94" t="n">
        <v>0.0003735803945008965</v>
      </c>
      <c r="AH20" s="94" t="n">
        <v>0.0007085665698292354</v>
      </c>
      <c r="AI20" s="94" t="n">
        <v>0.0005137162231583274</v>
      </c>
      <c r="AJ20" s="94" t="n">
        <v>0</v>
      </c>
      <c r="AK20" s="94" t="n">
        <v>0.0002886627697192754</v>
      </c>
      <c r="AL20" s="94" t="n">
        <v>0.0001401109678865661</v>
      </c>
      <c r="AM20" s="94" t="n">
        <v>0</v>
      </c>
      <c r="AN20" s="94" t="n">
        <v>0.0001340195132411279</v>
      </c>
      <c r="AO20" s="94" t="n">
        <v>0.0003869320160447809</v>
      </c>
      <c r="AP20" s="94" t="n">
        <v>0.000127000254000508</v>
      </c>
      <c r="AQ20" s="94" t="n">
        <v>0</v>
      </c>
      <c r="AR20" s="94" t="n">
        <v>0.0004894663177424443</v>
      </c>
      <c r="AS20" s="94" t="n">
        <v>0.0001182557419962444</v>
      </c>
      <c r="AT20" s="94" t="n">
        <v>0</v>
      </c>
      <c r="AU20" s="94" t="n">
        <v>0</v>
      </c>
      <c r="AV20" s="94" t="n">
        <v>0.0002237762738520333</v>
      </c>
      <c r="AW20" s="94" t="n">
        <v>0.0001090562371388616</v>
      </c>
      <c r="AX20" s="94" t="n">
        <v>0.0001096171030742775</v>
      </c>
      <c r="AY20" s="94" t="n">
        <v>0.0001094601240599154</v>
      </c>
      <c r="AZ20" s="94" t="n">
        <v>0.0003241900921024052</v>
      </c>
      <c r="BA20" s="94" t="n">
        <v>0.000228675966155957</v>
      </c>
      <c r="BB20" s="94" t="n">
        <v>0.0001094451132756922</v>
      </c>
      <c r="BC20" s="94" t="n">
        <v>0</v>
      </c>
      <c r="BD20" s="94" t="n">
        <v>0</v>
      </c>
      <c r="BE20" s="94" t="n">
        <v>0.0001025641025641026</v>
      </c>
      <c r="BF20" s="94" t="n">
        <v>0.0002849002849002849</v>
      </c>
      <c r="BG20" s="94" t="n">
        <v>0.0003635041802980734</v>
      </c>
      <c r="BH20" s="94" t="n">
        <v>0.0001734454947532738</v>
      </c>
      <c r="BI20" s="94" t="n">
        <v>0.0002440214738897023</v>
      </c>
      <c r="BJ20" s="94" t="n">
        <v>0.0003850893407270487</v>
      </c>
      <c r="BK20" s="94" t="n">
        <v>0.000200462399935852</v>
      </c>
      <c r="BL20" s="94" t="n">
        <v>0.0002583228389680003</v>
      </c>
      <c r="BM20" s="94" t="n">
        <v>0.000126070019288713</v>
      </c>
      <c r="BN20" s="94" t="n">
        <v>6.320513225673924e-05</v>
      </c>
      <c r="BO20" s="94" t="n">
        <v>0.0001216108574173502</v>
      </c>
      <c r="BP20" s="94" t="n">
        <v>0.0002845970390524057</v>
      </c>
      <c r="BQ20" s="94" t="n">
        <v>0.0001083458833981603</v>
      </c>
      <c r="BR20" s="94" t="n">
        <v>0.0001502200724060749</v>
      </c>
      <c r="BS20" s="94" t="n">
        <v>0.0002384324497026747</v>
      </c>
      <c r="BT20" s="94" t="n">
        <v>0.0001348672232187412</v>
      </c>
      <c r="BU20" s="94" t="n">
        <v>0.0002560568104710165</v>
      </c>
      <c r="BV20" s="94" t="n">
        <v>0.0002479554010885242</v>
      </c>
      <c r="BW20" s="94" t="n">
        <v>8.223481328585645e-05</v>
      </c>
      <c r="BX20" s="94" t="n">
        <v>0.0001196845116273503</v>
      </c>
      <c r="BY20" s="94" t="n">
        <v>0.0002636435539151068</v>
      </c>
      <c r="BZ20" s="94" t="n">
        <v>0.0002839477252237863</v>
      </c>
      <c r="CA20" s="94" t="n">
        <v>0.0001411243375976404</v>
      </c>
      <c r="CB20" s="94" t="n">
        <v>0.0003770932963096279</v>
      </c>
      <c r="CC20" s="94" t="n">
        <v>0.0001320768423068541</v>
      </c>
      <c r="CD20" s="94" t="n">
        <v>0.0001914785655702391</v>
      </c>
      <c r="CE20" s="94" t="n">
        <v>0.0002174358719489088</v>
      </c>
      <c r="CF20" s="94" t="n">
        <v>0.0003265519380857525</v>
      </c>
      <c r="CG20" s="94" t="n">
        <v>0.0001715309999399642</v>
      </c>
      <c r="CH20" s="94" t="n">
        <v>0.0003343149190818598</v>
      </c>
      <c r="CI20" s="94" t="n">
        <v>0.000356340112932405</v>
      </c>
      <c r="CJ20" s="94" t="n">
        <v>0.0002136866285592179</v>
      </c>
      <c r="CK20" s="94" t="n">
        <v>0.0003882088045756878</v>
      </c>
      <c r="CL20" s="94" t="n">
        <v>0.0003743009928957672</v>
      </c>
      <c r="CM20" s="94" t="n">
        <v>0.0003376797541691389</v>
      </c>
      <c r="CN20" s="94" t="n">
        <v>0.000397251022921384</v>
      </c>
      <c r="CO20" s="94" t="n">
        <v>0.0002678433919687159</v>
      </c>
      <c r="CP20" s="94" t="n">
        <v>0.000173107716276453</v>
      </c>
      <c r="CQ20" s="94" t="n">
        <v>0.00029982374646904</v>
      </c>
      <c r="CR20" s="94" t="n">
        <v>0.0002913169346175555</v>
      </c>
      <c r="CS20" s="94" t="n">
        <v>0.0002114761032003384</v>
      </c>
      <c r="CT20" s="94" t="n">
        <v>0.0001203266007735281</v>
      </c>
      <c r="CU20" s="94" t="n">
        <v>0.0001321920750850986</v>
      </c>
      <c r="CV20" s="94" t="n">
        <v>0.0001437079853737206</v>
      </c>
      <c r="CW20" s="94" t="n">
        <v>6.26605677047434e-05</v>
      </c>
      <c r="CX20" s="94" t="n">
        <v>0.0001341541580335982</v>
      </c>
      <c r="CY20" s="94" t="n">
        <v>7.237984944991314e-05</v>
      </c>
      <c r="CZ20" s="94" t="n">
        <v>8.315662550413704e-05</v>
      </c>
      <c r="DA20" s="95" t="n">
        <v>5.298715061597562e-05</v>
      </c>
      <c r="DB20" s="95" t="n">
        <v>6.339787236740335e-05</v>
      </c>
      <c r="DC20" s="95" t="n">
        <v>3.557368495944599e-05</v>
      </c>
      <c r="DD20" s="95" t="n">
        <v>0.0001083658430862592</v>
      </c>
      <c r="DE20" s="95" t="n">
        <v>4.056712845581226e-05</v>
      </c>
      <c r="DF20" s="95" t="n">
        <v>7.385836076643876e-05</v>
      </c>
      <c r="DG20" s="95" t="n">
        <v>7.909358748739446e-05</v>
      </c>
      <c r="DH20" s="95" t="n">
        <v>5.583628800357352e-05</v>
      </c>
      <c r="DI20" s="95" t="n">
        <v>7.361872860455699e-05</v>
      </c>
      <c r="DJ20" s="110" t="n">
        <v>1.739932316632883e-05</v>
      </c>
      <c r="DK20" s="94" t="n">
        <v>3.302837137100769e-05</v>
      </c>
      <c r="DL20" s="94" t="n">
        <v>3.179422775795055e-05</v>
      </c>
      <c r="DM20" s="94" t="n">
        <v>7.561093636583595e-05</v>
      </c>
      <c r="DN20" s="94" t="n">
        <v>4.274417610600555e-05</v>
      </c>
      <c r="DO20" s="108" t="n">
        <v>2.039761755826919e-05</v>
      </c>
      <c r="DP20" s="94" t="n">
        <v>5.192883153637939e-05</v>
      </c>
      <c r="DQ20" s="94" t="n">
        <v>4.300995987785172e-05</v>
      </c>
      <c r="DR20" s="94" t="n">
        <v>1.747243723026925e-05</v>
      </c>
      <c r="DS20" s="94" t="inlineStr"/>
      <c r="DT20" s="108" t="inlineStr"/>
      <c r="DU20" s="94" t="inlineStr"/>
      <c r="DV20" s="94" t="inlineStr"/>
      <c r="DW20" s="94" t="inlineStr"/>
      <c r="DX20" s="94" t="inlineStr"/>
      <c r="DY20" s="108" t="inlineStr"/>
      <c r="DZ20" s="94" t="inlineStr"/>
      <c r="EA20" s="94" t="inlineStr"/>
      <c r="EB20" s="94" t="inlineStr"/>
      <c r="EC20" s="94" t="inlineStr"/>
      <c r="ED20" s="94" t="inlineStr"/>
      <c r="EE20" s="94" t="inlineStr"/>
      <c r="EF20" s="94" t="inlineStr"/>
      <c r="EG20" s="94" t="inlineStr"/>
      <c r="EH20" s="94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108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</v>
      </c>
      <c r="M21" s="94" t="n">
        <v>0</v>
      </c>
      <c r="N21" s="94" t="n">
        <v>0</v>
      </c>
      <c r="O21" s="94" t="n">
        <v>0</v>
      </c>
      <c r="P21" s="94" t="n">
        <v>0</v>
      </c>
      <c r="Q21" s="94" t="n">
        <v>0</v>
      </c>
      <c r="R21" s="94" t="n">
        <v>0</v>
      </c>
      <c r="S21" s="94" t="n">
        <v>0</v>
      </c>
      <c r="T21" s="94" t="n">
        <v>0.001505683956937439</v>
      </c>
      <c r="U21" s="94" t="n">
        <v>0.0008041170794467674</v>
      </c>
      <c r="V21" s="94" t="n">
        <v>0</v>
      </c>
      <c r="W21" s="94" t="n">
        <v>0</v>
      </c>
      <c r="X21" s="94" t="n">
        <v>0</v>
      </c>
      <c r="Y21" s="94" t="n">
        <v>0.0006383250351078769</v>
      </c>
      <c r="Z21" s="94" t="n">
        <v>0.001699909338168631</v>
      </c>
      <c r="AA21" s="94" t="n">
        <v>0</v>
      </c>
      <c r="AB21" s="94" t="n">
        <v>0.001078050884001725</v>
      </c>
      <c r="AC21" s="94" t="n">
        <v>0.0005103603143819536</v>
      </c>
      <c r="AD21" s="94" t="n">
        <v>0</v>
      </c>
      <c r="AE21" s="94" t="n">
        <v>0.0004329754069968826</v>
      </c>
      <c r="AF21" s="94" t="n">
        <v>0.000425531914893617</v>
      </c>
      <c r="AG21" s="94" t="n">
        <v>0</v>
      </c>
      <c r="AH21" s="94" t="n">
        <v>0</v>
      </c>
      <c r="AI21" s="94" t="n">
        <v>0.0003815046543567831</v>
      </c>
      <c r="AJ21" s="94" t="n">
        <v>0.0003613238907356555</v>
      </c>
      <c r="AK21" s="94" t="n">
        <v>0</v>
      </c>
      <c r="AL21" s="94" t="n">
        <v>0.0003678618252126609</v>
      </c>
      <c r="AM21" s="94" t="n">
        <v>0.0003447296354415159</v>
      </c>
      <c r="AN21" s="94" t="n">
        <v>0.0003331960565580314</v>
      </c>
      <c r="AO21" s="94" t="n">
        <v>0.0003226172778328378</v>
      </c>
      <c r="AP21" s="94" t="n">
        <v>0</v>
      </c>
      <c r="AQ21" s="94" t="n">
        <v>0</v>
      </c>
      <c r="AR21" s="94" t="n">
        <v>0</v>
      </c>
      <c r="AS21" s="94" t="n">
        <v>0</v>
      </c>
      <c r="AT21" s="94" t="n">
        <v>0.0002812379419232401</v>
      </c>
      <c r="AU21" s="94" t="n">
        <v>0</v>
      </c>
      <c r="AV21" s="94" t="n">
        <v>0</v>
      </c>
      <c r="AW21" s="94" t="n">
        <v>0.000311332503113325</v>
      </c>
      <c r="AX21" s="94" t="n">
        <v>0</v>
      </c>
      <c r="AY21" s="94" t="n">
        <v>0</v>
      </c>
      <c r="AZ21" s="94" t="n">
        <v>0</v>
      </c>
      <c r="BA21" s="94" t="n">
        <v>0.0002965599051008304</v>
      </c>
      <c r="BB21" s="94" t="n">
        <v>0.00029120559114735</v>
      </c>
      <c r="BC21" s="94" t="n">
        <v>0</v>
      </c>
      <c r="BD21" s="94" t="n">
        <v>0</v>
      </c>
      <c r="BE21" s="94" t="n">
        <v>0</v>
      </c>
      <c r="BF21" s="94" t="n">
        <v>0</v>
      </c>
      <c r="BG21" s="94" t="n">
        <v>0.0005471956224350205</v>
      </c>
      <c r="BH21" s="94" t="n">
        <v>0</v>
      </c>
      <c r="BI21" s="94" t="n">
        <v>0.000167627732332037</v>
      </c>
      <c r="BJ21" s="94" t="n">
        <v>0.0001634387513279398</v>
      </c>
      <c r="BK21" s="94" t="n">
        <v>0</v>
      </c>
      <c r="BL21" s="94" t="n">
        <v>0</v>
      </c>
      <c r="BM21" s="94" t="n">
        <v>0</v>
      </c>
      <c r="BN21" s="94" t="n">
        <v>0</v>
      </c>
      <c r="BO21" s="94" t="n">
        <v>0.0001590533146710778</v>
      </c>
      <c r="BP21" s="94" t="n">
        <v>0.000439148637175396</v>
      </c>
      <c r="BQ21" s="94" t="n">
        <v>0.0004081521591249218</v>
      </c>
      <c r="BR21" s="94" t="n">
        <v>0</v>
      </c>
      <c r="BS21" s="94" t="n">
        <v>0.0001235605199426679</v>
      </c>
      <c r="BT21" s="94" t="n">
        <v>0.0001164157906378421</v>
      </c>
      <c r="BU21" s="94" t="n">
        <v>0.0004470322645536942</v>
      </c>
      <c r="BV21" s="94" t="n">
        <v>0.0005430355688297585</v>
      </c>
      <c r="BW21" s="94" t="n">
        <v>0.0003270111183780249</v>
      </c>
      <c r="BX21" s="94" t="n">
        <v>0.0002070071934999741</v>
      </c>
      <c r="BY21" s="94" t="n">
        <v>0</v>
      </c>
      <c r="BZ21" s="94" t="n">
        <v>0.0001919827983412686</v>
      </c>
      <c r="CA21" s="94" t="n">
        <v>0.0004665876578232752</v>
      </c>
      <c r="CB21" s="94" t="n">
        <v>0.000178555486117311</v>
      </c>
      <c r="CC21" s="94" t="n">
        <v>0.0001746907972887988</v>
      </c>
      <c r="CD21" s="94" t="n">
        <v>0.0004350890627311411</v>
      </c>
      <c r="CE21" s="94" t="n">
        <v>8.43198758811427e-05</v>
      </c>
      <c r="CF21" s="94" t="n">
        <v>0.0001615665492616409</v>
      </c>
      <c r="CG21" s="94" t="n">
        <v>0.0003984921058713827</v>
      </c>
      <c r="CH21" s="94" t="n">
        <v>0.0003907929188323107</v>
      </c>
      <c r="CI21" s="94" t="n">
        <v>0.0001557074568301076</v>
      </c>
      <c r="CJ21" s="94" t="n">
        <v>0.0003681830900870385</v>
      </c>
      <c r="CK21" s="94" t="n">
        <v>0.000213951033740078</v>
      </c>
      <c r="CL21" s="94" t="n">
        <v>0.0005618727217816984</v>
      </c>
      <c r="CM21" s="94" t="n">
        <v>0.000191929369991843</v>
      </c>
      <c r="CN21" s="94" t="n">
        <v>0.0001740492559394308</v>
      </c>
      <c r="CO21" s="94" t="n">
        <v>0.000120327290229424</v>
      </c>
      <c r="CP21" s="94" t="n">
        <v>0.0001187507421921387</v>
      </c>
      <c r="CQ21" s="94" t="n">
        <v>0.0001508352501979713</v>
      </c>
      <c r="CR21" s="94" t="n">
        <v>0.0001211631663974152</v>
      </c>
      <c r="CS21" s="94" t="n">
        <v>8.713457935781815e-05</v>
      </c>
      <c r="CT21" s="94" t="n">
        <v>0.0001295113106544638</v>
      </c>
      <c r="CU21" s="94" t="n">
        <v>7.562294400120997e-05</v>
      </c>
      <c r="CV21" s="95" t="n">
        <v>0.0001056040551957195</v>
      </c>
      <c r="CW21" s="95" t="n">
        <v>6.473958501926004e-05</v>
      </c>
      <c r="CX21" s="95" t="n">
        <v>0.0002130249543517955</v>
      </c>
      <c r="CY21" s="95" t="n">
        <v>0.000143000143000143</v>
      </c>
      <c r="CZ21" s="95" t="n">
        <v>8.252413831045581e-05</v>
      </c>
      <c r="DA21" s="95" t="n">
        <v>7.24952878062926e-05</v>
      </c>
      <c r="DB21" s="95" t="n">
        <v>6.777822963264199e-05</v>
      </c>
      <c r="DC21" s="95" t="n">
        <v>0.0001246028284842066</v>
      </c>
      <c r="DD21" s="95" t="n">
        <v>5.763190502262052e-05</v>
      </c>
      <c r="DE21" s="108" t="n">
        <v>0.0001307394623993306</v>
      </c>
      <c r="DF21" s="94" t="n">
        <v>4.734512226877826e-05</v>
      </c>
      <c r="DG21" s="94" t="n">
        <v>6.531109853267732e-05</v>
      </c>
      <c r="DH21" s="94" t="n">
        <v>1.981139551470006e-05</v>
      </c>
      <c r="DI21" s="94" t="n">
        <v>3.692148645904484e-05</v>
      </c>
      <c r="DJ21" s="110" t="n">
        <v>5.171165580721895e-05</v>
      </c>
      <c r="DK21" s="94" t="n">
        <v>3.245857474398299e-05</v>
      </c>
      <c r="DL21" s="94" t="n">
        <v>7.698585000076985e-05</v>
      </c>
      <c r="DM21" s="94" t="n">
        <v>1.453065969195001e-05</v>
      </c>
      <c r="DN21" s="94" t="inlineStr"/>
      <c r="DO21" s="108" t="inlineStr"/>
      <c r="DP21" s="94" t="inlineStr"/>
      <c r="DQ21" s="94" t="inlineStr"/>
      <c r="DR21" s="94" t="inlineStr"/>
      <c r="DS21" s="94" t="inlineStr"/>
      <c r="DT21" s="108" t="inlineStr"/>
      <c r="DU21" s="94" t="inlineStr"/>
      <c r="DV21" s="94" t="inlineStr"/>
      <c r="DW21" s="94" t="inlineStr"/>
      <c r="DX21" s="94" t="inlineStr"/>
      <c r="DY21" s="94" t="inlineStr"/>
      <c r="DZ21" s="94" t="inlineStr"/>
      <c r="EA21" s="94" t="inlineStr"/>
      <c r="EB21" s="94" t="inlineStr"/>
      <c r="EC21" s="94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108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</v>
      </c>
      <c r="H22" s="94" t="n">
        <v>0</v>
      </c>
      <c r="I22" s="94" t="n">
        <v>0</v>
      </c>
      <c r="J22" s="94" t="n">
        <v>0</v>
      </c>
      <c r="K22" s="94" t="n">
        <v>0</v>
      </c>
      <c r="L22" s="94" t="n">
        <v>0</v>
      </c>
      <c r="M22" s="94" t="n">
        <v>0</v>
      </c>
      <c r="N22" s="94" t="n">
        <v>0</v>
      </c>
      <c r="O22" s="94" t="n">
        <v>0</v>
      </c>
      <c r="P22" s="94" t="n">
        <v>0</v>
      </c>
      <c r="Q22" s="94" t="n">
        <v>0</v>
      </c>
      <c r="R22" s="94" t="n">
        <v>0</v>
      </c>
      <c r="S22" s="94" t="n">
        <v>0</v>
      </c>
      <c r="T22" s="94" t="n">
        <v>0</v>
      </c>
      <c r="U22" s="94" t="n">
        <v>0</v>
      </c>
      <c r="V22" s="94" t="n">
        <v>0</v>
      </c>
      <c r="W22" s="94" t="n">
        <v>0</v>
      </c>
      <c r="X22" s="94" t="n">
        <v>0</v>
      </c>
      <c r="Y22" s="94" t="n">
        <v>0.001234415504258734</v>
      </c>
      <c r="Z22" s="94" t="n">
        <v>0.001011122345803842</v>
      </c>
      <c r="AA22" s="94" t="n">
        <v>0</v>
      </c>
      <c r="AB22" s="94" t="n">
        <v>0</v>
      </c>
      <c r="AC22" s="94" t="n">
        <v>0</v>
      </c>
      <c r="AD22" s="94" t="n">
        <v>0</v>
      </c>
      <c r="AE22" s="94" t="n">
        <v>0.0009680542110358179</v>
      </c>
      <c r="AF22" s="94" t="n">
        <v>0.0009199632014719411</v>
      </c>
      <c r="AG22" s="94" t="n">
        <v>0</v>
      </c>
      <c r="AH22" s="94" t="n">
        <v>0</v>
      </c>
      <c r="AI22" s="94" t="n">
        <v>0</v>
      </c>
      <c r="AJ22" s="94" t="n">
        <v>0</v>
      </c>
      <c r="AK22" s="94" t="n">
        <v>0</v>
      </c>
      <c r="AL22" s="94" t="n">
        <v>0</v>
      </c>
      <c r="AM22" s="94" t="n">
        <v>0</v>
      </c>
      <c r="AN22" s="94" t="n">
        <v>0</v>
      </c>
      <c r="AO22" s="94" t="n">
        <v>0</v>
      </c>
      <c r="AP22" s="94" t="n">
        <v>0</v>
      </c>
      <c r="AQ22" s="94" t="n">
        <v>0</v>
      </c>
      <c r="AR22" s="94" t="n">
        <v>0</v>
      </c>
      <c r="AS22" s="94" t="n">
        <v>0</v>
      </c>
      <c r="AT22" s="94" t="n">
        <v>0</v>
      </c>
      <c r="AU22" s="94" t="n">
        <v>0</v>
      </c>
      <c r="AV22" s="94" t="n">
        <v>0</v>
      </c>
      <c r="AW22" s="94" t="n">
        <v>0</v>
      </c>
      <c r="AX22" s="94" t="n">
        <v>0</v>
      </c>
      <c r="AY22" s="94" t="n">
        <v>0.0007451564828614009</v>
      </c>
      <c r="AZ22" s="94" t="n">
        <v>0</v>
      </c>
      <c r="BA22" s="94" t="n">
        <v>0.0006652917304237908</v>
      </c>
      <c r="BB22" s="94" t="n">
        <v>0</v>
      </c>
      <c r="BC22" s="94" t="n">
        <v>0</v>
      </c>
      <c r="BD22" s="94" t="n">
        <v>0</v>
      </c>
      <c r="BE22" s="94" t="n">
        <v>0</v>
      </c>
      <c r="BF22" s="94" t="n">
        <v>0</v>
      </c>
      <c r="BG22" s="94" t="n">
        <v>0.0005150656708730363</v>
      </c>
      <c r="BH22" s="94" t="n">
        <v>0</v>
      </c>
      <c r="BI22" s="94" t="n">
        <v>0.0004676174888940846</v>
      </c>
      <c r="BJ22" s="94" t="n">
        <v>0.0004702562896778744</v>
      </c>
      <c r="BK22" s="94" t="n">
        <v>0</v>
      </c>
      <c r="BL22" s="94" t="n">
        <v>0.0004798464491362765</v>
      </c>
      <c r="BM22" s="94" t="n">
        <v>0</v>
      </c>
      <c r="BN22" s="94" t="n">
        <v>0</v>
      </c>
      <c r="BO22" s="94" t="n">
        <v>0</v>
      </c>
      <c r="BP22" s="94" t="n">
        <v>0</v>
      </c>
      <c r="BQ22" s="94" t="n">
        <v>0.0004075477849777887</v>
      </c>
      <c r="BR22" s="94" t="n">
        <v>0.0007499343807416852</v>
      </c>
      <c r="BS22" s="94" t="n">
        <v>0</v>
      </c>
      <c r="BT22" s="94" t="n">
        <v>0.0006972528238739366</v>
      </c>
      <c r="BU22" s="94" t="n">
        <v>0.0003520630897056752</v>
      </c>
      <c r="BV22" s="94" t="n">
        <v>0.0003382377811601556</v>
      </c>
      <c r="BW22" s="94" t="n">
        <v>0.001031282227569611</v>
      </c>
      <c r="BX22" s="94" t="n">
        <v>0.0009832841691248771</v>
      </c>
      <c r="BY22" s="94" t="n">
        <v>0</v>
      </c>
      <c r="BZ22" s="94" t="n">
        <v>0.0006002220821704029</v>
      </c>
      <c r="CA22" s="94" t="n">
        <v>0.0006076995533408282</v>
      </c>
      <c r="CB22" s="94" t="n">
        <v>0</v>
      </c>
      <c r="CC22" s="94" t="n">
        <v>0.000300724746639401</v>
      </c>
      <c r="CD22" s="94" t="n">
        <v>0.0014983967155144</v>
      </c>
      <c r="CE22" s="94" t="n">
        <v>0.0002814047726249436</v>
      </c>
      <c r="CF22" s="94" t="n">
        <v>0.0008503883440104314</v>
      </c>
      <c r="CG22" s="94" t="n">
        <v>0.0005396217251706553</v>
      </c>
      <c r="CH22" s="94" t="n">
        <v>0</v>
      </c>
      <c r="CI22" s="94" t="n">
        <v>0.0002139495079161318</v>
      </c>
      <c r="CJ22" s="94" t="n">
        <v>0.0001789228842368939</v>
      </c>
      <c r="CK22" s="94" t="n">
        <v>0.0002799160251924422</v>
      </c>
      <c r="CL22" s="94" t="n">
        <v>0.0001301744337412132</v>
      </c>
      <c r="CM22" s="94" t="n">
        <v>0.0002973093503790694</v>
      </c>
      <c r="CN22" s="94" t="n">
        <v>0.0001449275362318841</v>
      </c>
      <c r="CO22" s="94" t="n">
        <v>0.0001662234042553191</v>
      </c>
      <c r="CP22" s="94" t="n">
        <v>0.0001490979573579842</v>
      </c>
      <c r="CQ22" s="95" t="n">
        <v>0</v>
      </c>
      <c r="CR22" s="95" t="n">
        <v>0.000126374320738026</v>
      </c>
      <c r="CS22" s="95" t="n">
        <v>0</v>
      </c>
      <c r="CT22" s="95" t="n">
        <v>0</v>
      </c>
      <c r="CU22" s="95" t="n">
        <v>9.213193292795283e-05</v>
      </c>
      <c r="CV22" s="95" t="n">
        <v>0</v>
      </c>
      <c r="CW22" s="95" t="n">
        <v>0</v>
      </c>
      <c r="CX22" s="95" t="n">
        <v>0.0001319957761351637</v>
      </c>
      <c r="CY22" s="95" t="n">
        <v>0</v>
      </c>
      <c r="CZ22" s="108" t="n">
        <v>0</v>
      </c>
      <c r="DA22" s="94" t="n">
        <v>0.0002275571737399021</v>
      </c>
      <c r="DB22" s="94" t="n">
        <v>0.0002058248430585571</v>
      </c>
      <c r="DC22" s="94" t="n">
        <v>0</v>
      </c>
      <c r="DD22" s="94" t="n">
        <v>0</v>
      </c>
      <c r="DE22" s="108" t="n">
        <v>7.074637424831978e-05</v>
      </c>
      <c r="DF22" s="94" t="n">
        <v>6.288912647003333e-05</v>
      </c>
      <c r="DG22" s="94" t="n">
        <v>0</v>
      </c>
      <c r="DH22" s="94" t="n">
        <v>0</v>
      </c>
      <c r="DI22" s="94" t="inlineStr"/>
      <c r="DJ22" s="110" t="inlineStr"/>
      <c r="DK22" s="94" t="inlineStr"/>
      <c r="DL22" s="94" t="inlineStr"/>
      <c r="DM22" s="94" t="inlineStr"/>
      <c r="DN22" s="94" t="inlineStr"/>
      <c r="DO22" s="108" t="inlineStr"/>
      <c r="DP22" s="94" t="inlineStr"/>
      <c r="DQ22" s="94" t="inlineStr"/>
      <c r="DR22" s="94" t="inlineStr"/>
      <c r="DS22" s="94" t="inlineStr"/>
      <c r="DT22" s="94" t="inlineStr"/>
      <c r="DU22" s="94" t="inlineStr"/>
      <c r="DV22" s="94" t="inlineStr"/>
      <c r="DW22" s="94" t="inlineStr"/>
      <c r="DX22" s="94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108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0.002259376412110257</v>
      </c>
      <c r="K23" s="94" t="n">
        <v>0</v>
      </c>
      <c r="L23" s="94" t="n">
        <v>0</v>
      </c>
      <c r="M23" s="94" t="n">
        <v>0</v>
      </c>
      <c r="N23" s="94" t="n">
        <v>0</v>
      </c>
      <c r="O23" s="94" t="n">
        <v>0</v>
      </c>
      <c r="P23" s="94" t="n">
        <v>0</v>
      </c>
      <c r="Q23" s="94" t="n">
        <v>0</v>
      </c>
      <c r="R23" s="94" t="n">
        <v>0</v>
      </c>
      <c r="S23" s="94" t="n">
        <v>0</v>
      </c>
      <c r="T23" s="94" t="n">
        <v>0</v>
      </c>
      <c r="U23" s="94" t="n">
        <v>0</v>
      </c>
      <c r="V23" s="94" t="n">
        <v>0</v>
      </c>
      <c r="W23" s="94" t="n">
        <v>0</v>
      </c>
      <c r="X23" s="94" t="n">
        <v>0.001800828381055285</v>
      </c>
      <c r="Y23" s="94" t="n">
        <v>0</v>
      </c>
      <c r="Z23" s="94" t="n">
        <v>0</v>
      </c>
      <c r="AA23" s="94" t="n">
        <v>0</v>
      </c>
      <c r="AB23" s="94" t="n">
        <v>0.00180118517984834</v>
      </c>
      <c r="AC23" s="94" t="n">
        <v>0</v>
      </c>
      <c r="AD23" s="94" t="n">
        <v>0</v>
      </c>
      <c r="AE23" s="94" t="n">
        <v>0</v>
      </c>
      <c r="AF23" s="94" t="n">
        <v>0</v>
      </c>
      <c r="AG23" s="94" t="n">
        <v>0.001641658731982796</v>
      </c>
      <c r="AH23" s="94" t="n">
        <v>0</v>
      </c>
      <c r="AI23" s="94" t="n">
        <v>0</v>
      </c>
      <c r="AJ23" s="94" t="n">
        <v>0</v>
      </c>
      <c r="AK23" s="94" t="n">
        <v>0</v>
      </c>
      <c r="AL23" s="94" t="n">
        <v>0</v>
      </c>
      <c r="AM23" s="94" t="n">
        <v>0.001785714285714286</v>
      </c>
      <c r="AN23" s="94" t="n">
        <v>0</v>
      </c>
      <c r="AO23" s="94" t="n">
        <v>0</v>
      </c>
      <c r="AP23" s="94" t="n">
        <v>0</v>
      </c>
      <c r="AQ23" s="94" t="n">
        <v>0</v>
      </c>
      <c r="AR23" s="94" t="n">
        <v>0.001432664756446992</v>
      </c>
      <c r="AS23" s="94" t="n">
        <v>0</v>
      </c>
      <c r="AT23" s="94" t="n">
        <v>0</v>
      </c>
      <c r="AU23" s="94" t="n">
        <v>0</v>
      </c>
      <c r="AV23" s="94" t="n">
        <v>0</v>
      </c>
      <c r="AW23" s="94" t="n">
        <v>0</v>
      </c>
      <c r="AX23" s="94" t="n">
        <v>0</v>
      </c>
      <c r="AY23" s="94" t="n">
        <v>0.001568627450980392</v>
      </c>
      <c r="AZ23" s="94" t="n">
        <v>0</v>
      </c>
      <c r="BA23" s="94" t="n">
        <v>0</v>
      </c>
      <c r="BB23" s="94" t="n">
        <v>0</v>
      </c>
      <c r="BC23" s="94" t="n">
        <v>0.0006868131868131869</v>
      </c>
      <c r="BD23" s="94" t="n">
        <v>0</v>
      </c>
      <c r="BE23" s="94" t="n">
        <v>0</v>
      </c>
      <c r="BF23" s="94" t="n">
        <v>0</v>
      </c>
      <c r="BG23" s="94" t="n">
        <v>0</v>
      </c>
      <c r="BH23" s="94" t="n">
        <v>0</v>
      </c>
      <c r="BI23" s="94" t="n">
        <v>0.0004916420845624385</v>
      </c>
      <c r="BJ23" s="94" t="n">
        <v>0</v>
      </c>
      <c r="BK23" s="94" t="n">
        <v>0</v>
      </c>
      <c r="BL23" s="94" t="n">
        <v>0</v>
      </c>
      <c r="BM23" s="94" t="n">
        <v>0.0005215939912372211</v>
      </c>
      <c r="BN23" s="94" t="n">
        <v>0</v>
      </c>
      <c r="BO23" s="94" t="n">
        <v>0.0005511463844797178</v>
      </c>
      <c r="BP23" s="94" t="n">
        <v>0.0005198045534878886</v>
      </c>
      <c r="BQ23" s="94" t="n">
        <v>0.0004858142246404974</v>
      </c>
      <c r="BR23" s="94" t="n">
        <v>0.0004690431519699812</v>
      </c>
      <c r="BS23" s="94" t="n">
        <v>0</v>
      </c>
      <c r="BT23" s="94" t="n">
        <v>0.000483980253605653</v>
      </c>
      <c r="BU23" s="94" t="n">
        <v>0</v>
      </c>
      <c r="BV23" s="94" t="n">
        <v>0</v>
      </c>
      <c r="BW23" s="94" t="n">
        <v>0.0004730368968779564</v>
      </c>
      <c r="BX23" s="94" t="n">
        <v>0.000952471663967997</v>
      </c>
      <c r="BY23" s="94" t="n">
        <v>0.0009241290084095739</v>
      </c>
      <c r="BZ23" s="94" t="n">
        <v>0.0008738203425375741</v>
      </c>
      <c r="CA23" s="94" t="n">
        <v>0</v>
      </c>
      <c r="CB23" s="94" t="n">
        <v>0</v>
      </c>
      <c r="CC23" s="94" t="n">
        <v>0</v>
      </c>
      <c r="CD23" s="94" t="n">
        <v>0</v>
      </c>
      <c r="CE23" s="94" t="n">
        <v>0</v>
      </c>
      <c r="CF23" s="94" t="n">
        <v>0</v>
      </c>
      <c r="CG23" s="94" t="n">
        <v>0.005299015897047691</v>
      </c>
      <c r="CH23" s="94" t="n">
        <v>0</v>
      </c>
      <c r="CI23" s="94" t="n">
        <v>0</v>
      </c>
      <c r="CJ23" s="94" t="n">
        <v>0</v>
      </c>
      <c r="CK23" s="94" t="n">
        <v>0.0005208333333333333</v>
      </c>
      <c r="CL23" s="95" t="n">
        <v>0</v>
      </c>
      <c r="CM23" s="95" t="n">
        <v>0</v>
      </c>
      <c r="CN23" s="95" t="n">
        <v>0</v>
      </c>
      <c r="CO23" s="95" t="n">
        <v>0.000434593654932638</v>
      </c>
      <c r="CP23" s="95" t="n">
        <v>0</v>
      </c>
      <c r="CQ23" s="95" t="n">
        <v>0</v>
      </c>
      <c r="CR23" s="95" t="n">
        <v>0</v>
      </c>
      <c r="CS23" s="95" t="n">
        <v>0</v>
      </c>
      <c r="CT23" s="95" t="n">
        <v>0</v>
      </c>
      <c r="CU23" s="108" t="n">
        <v>0</v>
      </c>
      <c r="CV23" s="94" t="n">
        <v>0</v>
      </c>
      <c r="CW23" s="94" t="n">
        <v>0.001191895113230036</v>
      </c>
      <c r="CX23" s="94" t="n">
        <v>0</v>
      </c>
      <c r="CY23" s="94" t="n">
        <v>0</v>
      </c>
      <c r="CZ23" s="108" t="n">
        <v>0</v>
      </c>
      <c r="DA23" s="94" t="n">
        <v>0</v>
      </c>
      <c r="DB23" s="94" t="n">
        <v>0</v>
      </c>
      <c r="DC23" s="94" t="n">
        <v>0</v>
      </c>
      <c r="DD23" s="94" t="inlineStr"/>
      <c r="DE23" s="108" t="inlineStr"/>
      <c r="DF23" s="94" t="inlineStr"/>
      <c r="DG23" s="94" t="inlineStr"/>
      <c r="DH23" s="94" t="inlineStr"/>
      <c r="DI23" s="94" t="inlineStr"/>
      <c r="DJ23" s="110" t="inlineStr"/>
      <c r="DK23" s="94" t="inlineStr"/>
      <c r="DL23" s="94" t="inlineStr"/>
      <c r="DM23" s="94" t="inlineStr"/>
      <c r="DN23" s="94" t="inlineStr"/>
      <c r="DO23" s="94" t="inlineStr"/>
      <c r="DP23" s="94" t="inlineStr"/>
      <c r="DQ23" s="94" t="inlineStr"/>
      <c r="DR23" s="94" t="inlineStr"/>
      <c r="DS23" s="94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108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</row>
    <row r="24">
      <c r="CP24" s="108" t="n"/>
      <c r="CU24" s="108" t="n"/>
      <c r="CZ24" s="108" t="n"/>
      <c r="DE24" s="108" t="n"/>
    </row>
    <row r="25">
      <c r="CP25" s="108" t="n"/>
      <c r="CU25" s="108" t="n"/>
      <c r="CZ25" s="108" t="n"/>
    </row>
    <row r="26">
      <c r="CP26" s="108" t="n"/>
      <c r="CU26" s="108" t="n"/>
    </row>
    <row r="27">
      <c r="CP27" s="108" t="n"/>
    </row>
    <row r="28">
      <c r="CK28" s="94" t="n"/>
    </row>
    <row r="29">
      <c r="CK29" s="94" t="n"/>
    </row>
    <row r="30">
      <c r="CA30" s="94" t="n"/>
    </row>
    <row r="31">
      <c r="CA31" s="94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topLeftCell="A84" workbookViewId="0">
      <selection activeCell="E101" sqref="E10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232</v>
      </c>
      <c r="C2" t="n">
        <v>7</v>
      </c>
      <c r="H2" t="n">
        <v>7</v>
      </c>
      <c r="I2" t="n">
        <v>1</v>
      </c>
      <c r="J2" t="n">
        <v>1</v>
      </c>
      <c r="K2" t="n">
        <v>30</v>
      </c>
      <c r="L2" t="n">
        <v>60</v>
      </c>
      <c r="M2" t="n">
        <v>44</v>
      </c>
      <c r="N2" t="n">
        <v>32</v>
      </c>
      <c r="O2" t="n">
        <v>29</v>
      </c>
      <c r="P2" t="n">
        <v>16</v>
      </c>
      <c r="Q2" t="n">
        <v>4</v>
      </c>
      <c r="R2" t="n">
        <v>2</v>
      </c>
      <c r="S2" t="n">
        <v>1</v>
      </c>
      <c r="T2" t="n">
        <v>1</v>
      </c>
      <c r="W2" t="n">
        <v>1</v>
      </c>
      <c r="AC2" t="n">
        <v>3</v>
      </c>
    </row>
    <row r="3" hidden="1">
      <c r="A3" t="n">
        <v>1915</v>
      </c>
      <c r="B3" t="n">
        <v>267</v>
      </c>
      <c r="C3" t="n">
        <v>12</v>
      </c>
      <c r="H3" t="n">
        <v>12</v>
      </c>
      <c r="I3" t="n">
        <v>2</v>
      </c>
      <c r="J3" t="n">
        <v>4</v>
      </c>
      <c r="K3" t="n">
        <v>33</v>
      </c>
      <c r="L3" t="n">
        <v>63</v>
      </c>
      <c r="M3" t="n">
        <v>54</v>
      </c>
      <c r="N3" t="n">
        <v>41</v>
      </c>
      <c r="O3" t="n">
        <v>20</v>
      </c>
      <c r="P3" t="n">
        <v>12</v>
      </c>
      <c r="Q3" t="n">
        <v>13</v>
      </c>
      <c r="R3" t="n">
        <v>4</v>
      </c>
      <c r="S3" t="n">
        <v>1</v>
      </c>
      <c r="T3" t="n">
        <v>2</v>
      </c>
      <c r="U3" t="n">
        <v>1</v>
      </c>
      <c r="W3" t="n">
        <v>1</v>
      </c>
      <c r="X3" t="n">
        <v>1</v>
      </c>
      <c r="AC3" t="n">
        <v>3</v>
      </c>
    </row>
    <row r="4" hidden="1">
      <c r="A4" t="n">
        <v>1916</v>
      </c>
      <c r="B4" t="n">
        <v>271</v>
      </c>
      <c r="C4" t="n">
        <v>13</v>
      </c>
      <c r="G4" t="n">
        <v>1</v>
      </c>
      <c r="H4" t="n">
        <v>14</v>
      </c>
      <c r="I4" t="n">
        <v>4</v>
      </c>
      <c r="J4" t="n">
        <v>5</v>
      </c>
      <c r="K4" t="n">
        <v>23</v>
      </c>
      <c r="L4" t="n">
        <v>68</v>
      </c>
      <c r="M4" t="n">
        <v>50</v>
      </c>
      <c r="N4" t="n">
        <v>39</v>
      </c>
      <c r="O4" t="n">
        <v>30</v>
      </c>
      <c r="P4" t="n">
        <v>19</v>
      </c>
      <c r="Q4" t="n">
        <v>9</v>
      </c>
      <c r="R4" t="n">
        <v>7</v>
      </c>
      <c r="S4" t="n">
        <v>2</v>
      </c>
      <c r="X4" t="n">
        <v>1</v>
      </c>
    </row>
    <row r="5" hidden="1">
      <c r="A5" t="n">
        <v>1917</v>
      </c>
      <c r="B5" t="n">
        <v>311</v>
      </c>
      <c r="C5" t="n">
        <v>13</v>
      </c>
      <c r="F5" t="n">
        <v>1</v>
      </c>
      <c r="G5" t="n">
        <v>1</v>
      </c>
      <c r="H5" t="n">
        <v>15</v>
      </c>
      <c r="I5" t="n">
        <v>5</v>
      </c>
      <c r="J5" t="n">
        <v>4</v>
      </c>
      <c r="K5" t="n">
        <v>35</v>
      </c>
      <c r="L5" t="n">
        <v>85</v>
      </c>
      <c r="M5" t="n">
        <v>53</v>
      </c>
      <c r="N5" t="n">
        <v>39</v>
      </c>
      <c r="O5" t="n">
        <v>34</v>
      </c>
      <c r="P5" t="n">
        <v>15</v>
      </c>
      <c r="Q5" t="n">
        <v>8</v>
      </c>
      <c r="R5" t="n">
        <v>7</v>
      </c>
      <c r="S5" t="n">
        <v>3</v>
      </c>
      <c r="T5" t="n">
        <v>2</v>
      </c>
      <c r="U5" t="n">
        <v>1</v>
      </c>
      <c r="V5" t="n">
        <v>1</v>
      </c>
      <c r="W5" t="n">
        <v>1</v>
      </c>
      <c r="X5" t="n">
        <v>2</v>
      </c>
      <c r="AC5" t="n">
        <v>1</v>
      </c>
    </row>
    <row r="6" hidden="1">
      <c r="A6" t="n">
        <v>1918</v>
      </c>
      <c r="B6" t="n">
        <v>374</v>
      </c>
      <c r="C6" t="n">
        <v>8</v>
      </c>
      <c r="D6" t="n">
        <v>2</v>
      </c>
      <c r="F6" t="n">
        <v>1</v>
      </c>
      <c r="G6" t="n">
        <v>1</v>
      </c>
      <c r="H6" t="n">
        <v>12</v>
      </c>
      <c r="I6" t="n">
        <v>2</v>
      </c>
      <c r="J6" t="n">
        <v>7</v>
      </c>
      <c r="K6" t="n">
        <v>50</v>
      </c>
      <c r="L6" t="n">
        <v>96</v>
      </c>
      <c r="M6" t="n">
        <v>82</v>
      </c>
      <c r="N6" t="n">
        <v>35</v>
      </c>
      <c r="O6" t="n">
        <v>38</v>
      </c>
      <c r="P6" t="n">
        <v>24</v>
      </c>
      <c r="Q6" t="n">
        <v>13</v>
      </c>
      <c r="R6" t="n">
        <v>3</v>
      </c>
      <c r="T6" t="n">
        <v>3</v>
      </c>
      <c r="U6" t="n">
        <v>1</v>
      </c>
      <c r="V6" t="n">
        <v>1</v>
      </c>
      <c r="Z6" t="n">
        <v>1</v>
      </c>
      <c r="AC6" t="n">
        <v>6</v>
      </c>
    </row>
    <row r="7" hidden="1">
      <c r="A7" t="n">
        <v>1919</v>
      </c>
      <c r="B7" t="n">
        <v>426</v>
      </c>
      <c r="C7" t="n">
        <v>8</v>
      </c>
      <c r="F7" t="n">
        <v>2</v>
      </c>
      <c r="G7" t="n">
        <v>1</v>
      </c>
      <c r="H7" t="n">
        <v>11</v>
      </c>
      <c r="I7" t="n">
        <v>7</v>
      </c>
      <c r="J7" t="n">
        <v>9</v>
      </c>
      <c r="K7" t="n">
        <v>49</v>
      </c>
      <c r="L7" t="n">
        <v>105</v>
      </c>
      <c r="M7" t="n">
        <v>98</v>
      </c>
      <c r="N7" t="n">
        <v>53</v>
      </c>
      <c r="O7" t="n">
        <v>47</v>
      </c>
      <c r="P7" t="n">
        <v>20</v>
      </c>
      <c r="Q7" t="n">
        <v>7</v>
      </c>
      <c r="R7" t="n">
        <v>8</v>
      </c>
      <c r="S7" t="n">
        <v>1</v>
      </c>
      <c r="T7" t="n">
        <v>5</v>
      </c>
      <c r="V7" t="n">
        <v>1</v>
      </c>
      <c r="X7" t="n">
        <v>1</v>
      </c>
      <c r="AC7" t="n">
        <v>4</v>
      </c>
    </row>
    <row r="8" hidden="1">
      <c r="A8" t="n">
        <v>1920</v>
      </c>
      <c r="B8" t="n">
        <v>386</v>
      </c>
      <c r="C8" t="n">
        <v>6</v>
      </c>
      <c r="D8" t="n">
        <v>3</v>
      </c>
      <c r="F8" t="n">
        <v>3</v>
      </c>
      <c r="G8" t="n">
        <v>2</v>
      </c>
      <c r="H8" t="n">
        <v>14</v>
      </c>
      <c r="I8" t="n">
        <v>4</v>
      </c>
      <c r="J8" t="n">
        <v>4</v>
      </c>
      <c r="K8" t="n">
        <v>55</v>
      </c>
      <c r="L8" t="n">
        <v>88</v>
      </c>
      <c r="M8" t="n">
        <v>77</v>
      </c>
      <c r="N8" t="n">
        <v>58</v>
      </c>
      <c r="O8" t="n">
        <v>44</v>
      </c>
      <c r="P8" t="n">
        <v>23</v>
      </c>
      <c r="Q8" t="n">
        <v>8</v>
      </c>
      <c r="R8" t="n">
        <v>3</v>
      </c>
      <c r="S8" t="n">
        <v>1</v>
      </c>
      <c r="T8" t="n">
        <v>1</v>
      </c>
      <c r="U8" t="n">
        <v>1</v>
      </c>
      <c r="V8" t="n">
        <v>1</v>
      </c>
      <c r="W8" t="n">
        <v>2</v>
      </c>
      <c r="X8" t="n">
        <v>1</v>
      </c>
      <c r="AC8" t="n">
        <v>1</v>
      </c>
    </row>
    <row r="9" hidden="1">
      <c r="A9" t="n">
        <v>1921</v>
      </c>
      <c r="B9" t="n">
        <v>463</v>
      </c>
      <c r="C9" t="n">
        <v>7</v>
      </c>
      <c r="F9" t="n">
        <v>2</v>
      </c>
      <c r="H9" t="n">
        <v>9</v>
      </c>
      <c r="I9" t="n">
        <v>4</v>
      </c>
      <c r="J9" t="n">
        <v>6</v>
      </c>
      <c r="K9" t="n">
        <v>53</v>
      </c>
      <c r="L9" t="n">
        <v>106</v>
      </c>
      <c r="M9" t="n">
        <v>102</v>
      </c>
      <c r="N9" t="n">
        <v>61</v>
      </c>
      <c r="O9" t="n">
        <v>48</v>
      </c>
      <c r="P9" t="n">
        <v>38</v>
      </c>
      <c r="Q9" t="n">
        <v>15</v>
      </c>
      <c r="R9" t="n">
        <v>6</v>
      </c>
      <c r="S9" t="n">
        <v>4</v>
      </c>
      <c r="T9" t="n">
        <v>3</v>
      </c>
      <c r="U9" t="n">
        <v>2</v>
      </c>
      <c r="V9" t="n">
        <v>1</v>
      </c>
      <c r="W9" t="n">
        <v>1</v>
      </c>
      <c r="AC9" t="n">
        <v>4</v>
      </c>
    </row>
    <row r="10" customFormat="1" s="28">
      <c r="A10" t="n">
        <v>1922</v>
      </c>
      <c r="B10" t="n">
        <v>545</v>
      </c>
      <c r="C10" t="n">
        <v>6</v>
      </c>
      <c r="E10" t="n">
        <v>1</v>
      </c>
      <c r="G10" t="n">
        <v>2</v>
      </c>
      <c r="H10" t="n">
        <v>9</v>
      </c>
      <c r="I10" t="n">
        <v>4</v>
      </c>
      <c r="J10" t="n">
        <v>8</v>
      </c>
      <c r="K10" t="n">
        <v>64</v>
      </c>
      <c r="L10" t="n">
        <v>141</v>
      </c>
      <c r="M10" t="n">
        <v>123</v>
      </c>
      <c r="N10" t="n">
        <v>73</v>
      </c>
      <c r="O10" t="n">
        <v>50</v>
      </c>
      <c r="P10" t="n">
        <v>26</v>
      </c>
      <c r="Q10" t="n">
        <v>17</v>
      </c>
      <c r="R10" t="n">
        <v>9</v>
      </c>
      <c r="S10" t="n">
        <v>5</v>
      </c>
      <c r="T10" t="n">
        <v>1</v>
      </c>
      <c r="U10" t="n">
        <v>3</v>
      </c>
      <c r="V10" t="n">
        <v>1</v>
      </c>
      <c r="W10" t="n">
        <v>2</v>
      </c>
      <c r="Z10" t="n">
        <v>1</v>
      </c>
      <c r="AC10" t="n">
        <v>8</v>
      </c>
    </row>
    <row r="11" customFormat="1" s="28">
      <c r="A11" t="n">
        <v>1923</v>
      </c>
      <c r="B11" t="n">
        <v>585</v>
      </c>
      <c r="C11" t="n">
        <v>10</v>
      </c>
      <c r="E11" t="n">
        <v>1</v>
      </c>
      <c r="F11" t="n">
        <v>1</v>
      </c>
      <c r="G11" t="n">
        <v>2</v>
      </c>
      <c r="H11" t="n">
        <v>14</v>
      </c>
      <c r="I11" t="n">
        <v>4</v>
      </c>
      <c r="J11" t="n">
        <v>8</v>
      </c>
      <c r="K11" t="n">
        <v>75</v>
      </c>
      <c r="L11" t="n">
        <v>143</v>
      </c>
      <c r="M11" t="n">
        <v>127</v>
      </c>
      <c r="N11" t="n">
        <v>83</v>
      </c>
      <c r="O11" t="n">
        <v>48</v>
      </c>
      <c r="P11" t="n">
        <v>35</v>
      </c>
      <c r="Q11" t="n">
        <v>20</v>
      </c>
      <c r="R11" t="n">
        <v>11</v>
      </c>
      <c r="S11" t="n">
        <v>7</v>
      </c>
      <c r="T11" t="n">
        <v>6</v>
      </c>
      <c r="V11" t="n">
        <v>4</v>
      </c>
    </row>
    <row r="12" customFormat="1" s="28">
      <c r="A12" t="n">
        <v>1924</v>
      </c>
      <c r="B12" t="n">
        <v>608</v>
      </c>
      <c r="C12" t="n">
        <v>10</v>
      </c>
      <c r="E12" t="n">
        <v>1</v>
      </c>
      <c r="F12" t="n">
        <v>3</v>
      </c>
      <c r="H12" t="n">
        <v>14</v>
      </c>
      <c r="I12" t="n">
        <v>4</v>
      </c>
      <c r="J12" t="n">
        <v>5</v>
      </c>
      <c r="K12" t="n">
        <v>77</v>
      </c>
      <c r="L12" t="n">
        <v>152</v>
      </c>
      <c r="M12" t="n">
        <v>110</v>
      </c>
      <c r="N12" t="n">
        <v>109</v>
      </c>
      <c r="O12" t="n">
        <v>71</v>
      </c>
      <c r="P12" t="n">
        <v>29</v>
      </c>
      <c r="Q12" t="n">
        <v>16</v>
      </c>
      <c r="R12" t="n">
        <v>7</v>
      </c>
      <c r="S12" t="n">
        <v>1</v>
      </c>
      <c r="T12" t="n">
        <v>5</v>
      </c>
      <c r="U12" t="n">
        <v>3</v>
      </c>
      <c r="V12" t="n">
        <v>2</v>
      </c>
      <c r="W12" t="n">
        <v>1</v>
      </c>
      <c r="AC12" t="n">
        <v>2</v>
      </c>
    </row>
    <row r="13" customFormat="1" s="28">
      <c r="A13" t="n">
        <v>1925</v>
      </c>
      <c r="B13" t="n">
        <v>637</v>
      </c>
      <c r="C13" t="n">
        <v>3</v>
      </c>
      <c r="D13" t="n">
        <v>1</v>
      </c>
      <c r="E13" t="n">
        <v>2</v>
      </c>
      <c r="F13" t="n">
        <v>1</v>
      </c>
      <c r="H13" t="n">
        <v>7</v>
      </c>
      <c r="I13" t="n">
        <v>7</v>
      </c>
      <c r="J13" t="n">
        <v>4</v>
      </c>
      <c r="K13" t="n">
        <v>63</v>
      </c>
      <c r="L13" t="n">
        <v>158</v>
      </c>
      <c r="M13" t="n">
        <v>155</v>
      </c>
      <c r="N13" t="n">
        <v>89</v>
      </c>
      <c r="O13" t="n">
        <v>82</v>
      </c>
      <c r="P13" t="n">
        <v>37</v>
      </c>
      <c r="Q13" t="n">
        <v>18</v>
      </c>
      <c r="R13" t="n">
        <v>4</v>
      </c>
      <c r="S13" t="n">
        <v>2</v>
      </c>
      <c r="T13" t="n">
        <v>3</v>
      </c>
      <c r="U13" t="n">
        <v>5</v>
      </c>
      <c r="AC13" t="n">
        <v>3</v>
      </c>
    </row>
    <row r="14" customFormat="1" s="28">
      <c r="A14" t="n">
        <v>1926</v>
      </c>
      <c r="B14" t="n">
        <v>714</v>
      </c>
      <c r="C14" t="n">
        <v>4</v>
      </c>
      <c r="D14" t="n">
        <v>4</v>
      </c>
      <c r="G14" t="n">
        <v>1</v>
      </c>
      <c r="H14" t="n">
        <v>9</v>
      </c>
      <c r="I14" t="n">
        <v>2</v>
      </c>
      <c r="J14" t="n">
        <v>9</v>
      </c>
      <c r="K14" t="n">
        <v>87</v>
      </c>
      <c r="L14" t="n">
        <v>190</v>
      </c>
      <c r="M14" t="n">
        <v>181</v>
      </c>
      <c r="N14" t="n">
        <v>87</v>
      </c>
      <c r="O14" t="n">
        <v>66</v>
      </c>
      <c r="P14" t="n">
        <v>35</v>
      </c>
      <c r="Q14" t="n">
        <v>22</v>
      </c>
      <c r="R14" t="n">
        <v>8</v>
      </c>
      <c r="S14" t="n">
        <v>7</v>
      </c>
      <c r="T14" t="n">
        <v>4</v>
      </c>
      <c r="U14" t="n">
        <v>1</v>
      </c>
      <c r="V14" t="n">
        <v>2</v>
      </c>
      <c r="Y14" t="n">
        <v>1</v>
      </c>
      <c r="AC14" t="n">
        <v>3</v>
      </c>
    </row>
    <row r="15" customFormat="1" s="26">
      <c r="A15" t="n">
        <v>1927</v>
      </c>
      <c r="B15" t="n">
        <v>756</v>
      </c>
      <c r="C15" t="n">
        <v>9</v>
      </c>
      <c r="D15" t="n">
        <v>1</v>
      </c>
      <c r="E15" t="n">
        <v>2</v>
      </c>
      <c r="G15" t="n">
        <v>1</v>
      </c>
      <c r="H15" t="n">
        <v>13</v>
      </c>
      <c r="I15" t="n">
        <v>2</v>
      </c>
      <c r="J15" t="n">
        <v>14</v>
      </c>
      <c r="K15" t="n">
        <v>76</v>
      </c>
      <c r="L15" t="n">
        <v>193</v>
      </c>
      <c r="M15" t="n">
        <v>163</v>
      </c>
      <c r="N15" t="n">
        <v>115</v>
      </c>
      <c r="O15" t="n">
        <v>71</v>
      </c>
      <c r="P15" t="n">
        <v>47</v>
      </c>
      <c r="Q15" t="n">
        <v>32</v>
      </c>
      <c r="R15" t="n">
        <v>7</v>
      </c>
      <c r="S15" t="n">
        <v>4</v>
      </c>
      <c r="T15" t="n">
        <v>6</v>
      </c>
      <c r="U15" t="n">
        <v>3</v>
      </c>
      <c r="V15" t="n">
        <v>1</v>
      </c>
      <c r="W15" t="n">
        <v>1</v>
      </c>
      <c r="X15" t="n">
        <v>1</v>
      </c>
      <c r="AB15" t="n">
        <v>1</v>
      </c>
      <c r="AC15" t="n">
        <v>6</v>
      </c>
    </row>
    <row r="16" customFormat="1" s="26">
      <c r="A16" t="n">
        <v>1928</v>
      </c>
      <c r="B16" t="n">
        <v>825</v>
      </c>
      <c r="C16" t="n">
        <v>5</v>
      </c>
      <c r="D16" t="n">
        <v>1</v>
      </c>
      <c r="E16" t="n">
        <v>2</v>
      </c>
      <c r="F16" t="n">
        <v>1</v>
      </c>
      <c r="H16" t="n">
        <v>9</v>
      </c>
      <c r="I16" t="n">
        <v>7</v>
      </c>
      <c r="J16" t="n">
        <v>13</v>
      </c>
      <c r="K16" t="n">
        <v>93</v>
      </c>
      <c r="L16" t="n">
        <v>212</v>
      </c>
      <c r="M16" t="n">
        <v>203</v>
      </c>
      <c r="N16" t="n">
        <v>106</v>
      </c>
      <c r="O16" t="n">
        <v>87</v>
      </c>
      <c r="P16" t="n">
        <v>51</v>
      </c>
      <c r="Q16" t="n">
        <v>17</v>
      </c>
      <c r="R16" t="n">
        <v>8</v>
      </c>
      <c r="S16" t="n">
        <v>7</v>
      </c>
      <c r="T16" t="n">
        <v>1</v>
      </c>
      <c r="U16" t="n">
        <v>2</v>
      </c>
      <c r="V16" t="n">
        <v>2</v>
      </c>
      <c r="W16" t="n">
        <v>1</v>
      </c>
      <c r="Y16" t="n">
        <v>1</v>
      </c>
      <c r="AC16" t="n">
        <v>5</v>
      </c>
    </row>
    <row r="17" customFormat="1" s="28">
      <c r="A17" t="n">
        <v>1929</v>
      </c>
      <c r="B17" t="n">
        <v>845</v>
      </c>
      <c r="C17" t="n">
        <v>9</v>
      </c>
      <c r="F17" t="n">
        <v>1</v>
      </c>
      <c r="H17" t="n">
        <v>10</v>
      </c>
      <c r="I17" t="n">
        <v>3</v>
      </c>
      <c r="J17" t="n">
        <v>11</v>
      </c>
      <c r="K17" t="n">
        <v>86</v>
      </c>
      <c r="L17" t="n">
        <v>186</v>
      </c>
      <c r="M17" t="n">
        <v>199</v>
      </c>
      <c r="N17" t="n">
        <v>135</v>
      </c>
      <c r="O17" t="n">
        <v>99</v>
      </c>
      <c r="P17" t="n">
        <v>49</v>
      </c>
      <c r="Q17" t="n">
        <v>24</v>
      </c>
      <c r="R17" t="n">
        <v>19</v>
      </c>
      <c r="S17" t="n">
        <v>8</v>
      </c>
      <c r="T17" t="n">
        <v>5</v>
      </c>
      <c r="U17" t="n">
        <v>6</v>
      </c>
      <c r="W17" t="n">
        <v>1</v>
      </c>
      <c r="AC17" t="n">
        <v>4</v>
      </c>
    </row>
    <row r="18" customFormat="1" s="26">
      <c r="A18" t="n">
        <v>1930</v>
      </c>
      <c r="B18" t="n">
        <v>863</v>
      </c>
      <c r="C18" t="n">
        <v>9</v>
      </c>
      <c r="D18" t="n">
        <v>1</v>
      </c>
      <c r="E18" t="n">
        <v>3</v>
      </c>
      <c r="F18" t="n">
        <v>1</v>
      </c>
      <c r="G18" t="n">
        <v>1</v>
      </c>
      <c r="H18" t="n">
        <v>15</v>
      </c>
      <c r="I18" t="n">
        <v>5</v>
      </c>
      <c r="J18" t="n">
        <v>15</v>
      </c>
      <c r="K18" t="n">
        <v>112</v>
      </c>
      <c r="L18" t="n">
        <v>184</v>
      </c>
      <c r="M18" t="n">
        <v>177</v>
      </c>
      <c r="N18" t="n">
        <v>132</v>
      </c>
      <c r="O18" t="n">
        <v>94</v>
      </c>
      <c r="P18" t="n">
        <v>47</v>
      </c>
      <c r="Q18" t="n">
        <v>35</v>
      </c>
      <c r="R18" t="n">
        <v>18</v>
      </c>
      <c r="S18" t="n">
        <v>11</v>
      </c>
      <c r="T18" t="n">
        <v>6</v>
      </c>
      <c r="U18" t="n">
        <v>3</v>
      </c>
      <c r="W18" t="n">
        <v>5</v>
      </c>
      <c r="Y18" t="n">
        <v>1</v>
      </c>
      <c r="AC18" t="n">
        <v>3</v>
      </c>
    </row>
    <row r="19" customFormat="1" s="28">
      <c r="A19" t="n">
        <v>1931</v>
      </c>
      <c r="B19" t="n">
        <v>888</v>
      </c>
      <c r="C19" t="n">
        <v>8</v>
      </c>
      <c r="D19" t="n">
        <v>2</v>
      </c>
      <c r="G19" t="n">
        <v>1</v>
      </c>
      <c r="H19" t="n">
        <v>11</v>
      </c>
      <c r="I19" t="n">
        <v>6</v>
      </c>
      <c r="J19" t="n">
        <v>19</v>
      </c>
      <c r="K19" t="n">
        <v>107</v>
      </c>
      <c r="L19" t="n">
        <v>217</v>
      </c>
      <c r="M19" t="n">
        <v>196</v>
      </c>
      <c r="N19" t="n">
        <v>128</v>
      </c>
      <c r="O19" t="n">
        <v>79</v>
      </c>
      <c r="P19" t="n">
        <v>60</v>
      </c>
      <c r="Q19" t="n">
        <v>19</v>
      </c>
      <c r="R19" t="n">
        <v>14</v>
      </c>
      <c r="S19" t="n">
        <v>11</v>
      </c>
      <c r="T19" t="n">
        <v>6</v>
      </c>
      <c r="U19" t="n">
        <v>2</v>
      </c>
      <c r="V19" t="n">
        <v>2</v>
      </c>
      <c r="W19" t="n">
        <v>2</v>
      </c>
      <c r="X19" t="n">
        <v>2</v>
      </c>
      <c r="Y19" t="n">
        <v>1</v>
      </c>
      <c r="AC19" t="n">
        <v>6</v>
      </c>
    </row>
    <row r="20" customFormat="1" s="28">
      <c r="A20" t="n">
        <v>1932</v>
      </c>
      <c r="B20" t="n">
        <v>901</v>
      </c>
      <c r="C20" t="n">
        <v>8</v>
      </c>
      <c r="D20" t="n">
        <v>1</v>
      </c>
      <c r="F20" t="n">
        <v>1</v>
      </c>
      <c r="G20" t="n">
        <v>2</v>
      </c>
      <c r="H20" t="n">
        <v>12</v>
      </c>
      <c r="I20" t="n">
        <v>5</v>
      </c>
      <c r="J20" t="n">
        <v>12</v>
      </c>
      <c r="K20" t="n">
        <v>91</v>
      </c>
      <c r="L20" t="n">
        <v>203</v>
      </c>
      <c r="M20" t="n">
        <v>200</v>
      </c>
      <c r="N20" t="n">
        <v>164</v>
      </c>
      <c r="O20" t="n">
        <v>101</v>
      </c>
      <c r="P20" t="n">
        <v>37</v>
      </c>
      <c r="Q20" t="n">
        <v>26</v>
      </c>
      <c r="R20" t="n">
        <v>18</v>
      </c>
      <c r="S20" t="n">
        <v>17</v>
      </c>
      <c r="T20" t="n">
        <v>4</v>
      </c>
      <c r="U20" t="n">
        <v>4</v>
      </c>
      <c r="V20" t="n">
        <v>1</v>
      </c>
      <c r="X20" t="n">
        <v>2</v>
      </c>
      <c r="AC20" t="n">
        <v>4</v>
      </c>
    </row>
    <row r="21" customFormat="1" s="28">
      <c r="A21" t="n">
        <v>1933</v>
      </c>
      <c r="B21" t="n">
        <v>949</v>
      </c>
      <c r="C21" t="n">
        <v>12</v>
      </c>
      <c r="D21" t="n">
        <v>3</v>
      </c>
      <c r="E21" t="n">
        <v>1</v>
      </c>
      <c r="H21" t="n">
        <v>16</v>
      </c>
      <c r="I21" t="n">
        <v>3</v>
      </c>
      <c r="J21" t="n">
        <v>13</v>
      </c>
      <c r="K21" t="n">
        <v>105</v>
      </c>
      <c r="L21" t="n">
        <v>215</v>
      </c>
      <c r="M21" t="n">
        <v>208</v>
      </c>
      <c r="N21" t="n">
        <v>150</v>
      </c>
      <c r="O21" t="n">
        <v>96</v>
      </c>
      <c r="P21" t="n">
        <v>72</v>
      </c>
      <c r="Q21" t="n">
        <v>30</v>
      </c>
      <c r="R21" t="n">
        <v>17</v>
      </c>
      <c r="S21" t="n">
        <v>10</v>
      </c>
      <c r="T21" t="n">
        <v>6</v>
      </c>
      <c r="U21" t="n">
        <v>3</v>
      </c>
      <c r="W21" t="n">
        <v>2</v>
      </c>
      <c r="X21" t="n">
        <v>1</v>
      </c>
      <c r="AC21" t="n">
        <v>2</v>
      </c>
    </row>
    <row r="22">
      <c r="A22" t="n">
        <v>1934</v>
      </c>
      <c r="B22" t="n">
        <v>987</v>
      </c>
      <c r="C22" t="n">
        <v>10</v>
      </c>
      <c r="G22" t="n">
        <v>1</v>
      </c>
      <c r="H22" t="n">
        <v>11</v>
      </c>
      <c r="I22" t="n">
        <v>6</v>
      </c>
      <c r="J22" t="n">
        <v>17</v>
      </c>
      <c r="K22" t="n">
        <v>112</v>
      </c>
      <c r="L22" t="n">
        <v>212</v>
      </c>
      <c r="M22" t="n">
        <v>206</v>
      </c>
      <c r="N22" t="n">
        <v>163</v>
      </c>
      <c r="O22" t="n">
        <v>102</v>
      </c>
      <c r="P22" t="n">
        <v>55</v>
      </c>
      <c r="Q22" t="n">
        <v>39</v>
      </c>
      <c r="R22" t="n">
        <v>23</v>
      </c>
      <c r="S22" t="n">
        <v>15</v>
      </c>
      <c r="T22" t="n">
        <v>8</v>
      </c>
      <c r="U22" t="n">
        <v>9</v>
      </c>
      <c r="V22" t="n">
        <v>2</v>
      </c>
      <c r="W22" t="n">
        <v>3</v>
      </c>
      <c r="X22" t="n">
        <v>1</v>
      </c>
      <c r="Z22" t="n">
        <v>1</v>
      </c>
      <c r="AC22" t="n">
        <v>2</v>
      </c>
    </row>
    <row r="23" customFormat="1" s="28">
      <c r="A23" t="n">
        <v>1935</v>
      </c>
      <c r="B23" t="n">
        <v>915</v>
      </c>
      <c r="C23" t="n">
        <v>4</v>
      </c>
      <c r="D23" t="n">
        <v>1</v>
      </c>
      <c r="F23" t="n">
        <v>2</v>
      </c>
      <c r="G23" t="n">
        <v>1</v>
      </c>
      <c r="H23" t="n">
        <v>8</v>
      </c>
      <c r="I23" t="n">
        <v>2</v>
      </c>
      <c r="J23" t="n">
        <v>10</v>
      </c>
      <c r="K23" t="n">
        <v>90</v>
      </c>
      <c r="L23" t="n">
        <v>195</v>
      </c>
      <c r="M23" t="n">
        <v>232</v>
      </c>
      <c r="N23" t="n">
        <v>132</v>
      </c>
      <c r="O23" t="n">
        <v>112</v>
      </c>
      <c r="P23" t="n">
        <v>60</v>
      </c>
      <c r="Q23" t="n">
        <v>34</v>
      </c>
      <c r="R23" t="n">
        <v>13</v>
      </c>
      <c r="S23" t="n">
        <v>12</v>
      </c>
      <c r="T23" t="n">
        <v>5</v>
      </c>
      <c r="U23" t="n">
        <v>3</v>
      </c>
      <c r="V23" t="n">
        <v>3</v>
      </c>
      <c r="W23" t="n">
        <v>2</v>
      </c>
      <c r="X23" t="n">
        <v>2</v>
      </c>
    </row>
    <row r="24" customFormat="1" s="28">
      <c r="A24" t="n">
        <v>1936</v>
      </c>
      <c r="B24" t="n">
        <v>1029</v>
      </c>
      <c r="C24" t="n">
        <v>8</v>
      </c>
      <c r="D24" t="n">
        <v>3</v>
      </c>
      <c r="E24" t="n">
        <v>2</v>
      </c>
      <c r="F24" t="n">
        <v>2</v>
      </c>
      <c r="G24" t="n">
        <v>2</v>
      </c>
      <c r="H24" t="n">
        <v>17</v>
      </c>
      <c r="I24" t="n">
        <v>8</v>
      </c>
      <c r="J24" t="n">
        <v>10</v>
      </c>
      <c r="K24" t="n">
        <v>115</v>
      </c>
      <c r="L24" t="n">
        <v>234</v>
      </c>
      <c r="M24" t="n">
        <v>260</v>
      </c>
      <c r="N24" t="n">
        <v>133</v>
      </c>
      <c r="O24" t="n">
        <v>115</v>
      </c>
      <c r="P24" t="n">
        <v>54</v>
      </c>
      <c r="Q24" t="n">
        <v>34</v>
      </c>
      <c r="R24" t="n">
        <v>19</v>
      </c>
      <c r="S24" t="n">
        <v>10</v>
      </c>
      <c r="T24" t="n">
        <v>7</v>
      </c>
      <c r="U24" t="n">
        <v>7</v>
      </c>
      <c r="V24" t="n">
        <v>2</v>
      </c>
      <c r="W24" t="n">
        <v>1</v>
      </c>
      <c r="Y24" t="n">
        <v>1</v>
      </c>
      <c r="Z24" t="n">
        <v>1</v>
      </c>
      <c r="AC24" t="n">
        <v>1</v>
      </c>
    </row>
    <row r="25" customFormat="1" s="28">
      <c r="A25" t="n">
        <v>1937</v>
      </c>
      <c r="B25" t="n">
        <v>951</v>
      </c>
      <c r="C25" t="n">
        <v>12</v>
      </c>
      <c r="D25" t="n">
        <v>1</v>
      </c>
      <c r="F25" t="n">
        <v>1</v>
      </c>
      <c r="H25" t="n">
        <v>14</v>
      </c>
      <c r="I25" t="n">
        <v>7</v>
      </c>
      <c r="J25" t="n">
        <v>11</v>
      </c>
      <c r="K25" t="n">
        <v>98</v>
      </c>
      <c r="L25" t="n">
        <v>228</v>
      </c>
      <c r="M25" t="n">
        <v>203</v>
      </c>
      <c r="N25" t="n">
        <v>141</v>
      </c>
      <c r="O25" t="n">
        <v>100</v>
      </c>
      <c r="P25" t="n">
        <v>57</v>
      </c>
      <c r="Q25" t="n">
        <v>36</v>
      </c>
      <c r="R25" t="n">
        <v>22</v>
      </c>
      <c r="S25" t="n">
        <v>9</v>
      </c>
      <c r="T25" t="n">
        <v>6</v>
      </c>
      <c r="U25" t="n">
        <v>7</v>
      </c>
      <c r="V25" t="n">
        <v>4</v>
      </c>
      <c r="W25" t="n">
        <v>1</v>
      </c>
      <c r="Y25" t="n">
        <v>1</v>
      </c>
      <c r="AA25" t="n">
        <v>1</v>
      </c>
      <c r="AB25" t="n">
        <v>1</v>
      </c>
      <c r="AC25" t="n">
        <v>4</v>
      </c>
    </row>
    <row r="26" customFormat="1" s="28">
      <c r="A26" t="n">
        <v>1938</v>
      </c>
      <c r="B26" t="n">
        <v>885</v>
      </c>
      <c r="C26" t="n">
        <v>2</v>
      </c>
      <c r="D26" t="n">
        <v>2</v>
      </c>
      <c r="F26" t="n">
        <v>4</v>
      </c>
      <c r="H26" t="n">
        <v>8</v>
      </c>
      <c r="I26" t="n">
        <v>7</v>
      </c>
      <c r="J26" t="n">
        <v>8</v>
      </c>
      <c r="K26" t="n">
        <v>100</v>
      </c>
      <c r="L26" t="n">
        <v>189</v>
      </c>
      <c r="M26" t="n">
        <v>199</v>
      </c>
      <c r="N26" t="n">
        <v>134</v>
      </c>
      <c r="O26" t="n">
        <v>99</v>
      </c>
      <c r="P26" t="n">
        <v>62</v>
      </c>
      <c r="Q26" t="n">
        <v>37</v>
      </c>
      <c r="R26" t="n">
        <v>16</v>
      </c>
      <c r="S26" t="n">
        <v>10</v>
      </c>
      <c r="T26" t="n">
        <v>4</v>
      </c>
      <c r="U26" t="n">
        <v>5</v>
      </c>
      <c r="V26" t="n">
        <v>3</v>
      </c>
      <c r="W26" t="n">
        <v>1</v>
      </c>
      <c r="X26" t="n">
        <v>1</v>
      </c>
      <c r="AC26" t="n">
        <v>2</v>
      </c>
    </row>
    <row r="27" customFormat="1" s="28">
      <c r="A27" t="n">
        <v>1939</v>
      </c>
      <c r="B27" t="n">
        <v>1074</v>
      </c>
      <c r="C27" t="n">
        <v>10</v>
      </c>
      <c r="E27" t="n">
        <v>2</v>
      </c>
      <c r="G27" t="n">
        <v>1</v>
      </c>
      <c r="H27" t="n">
        <v>13</v>
      </c>
      <c r="I27" t="n">
        <v>4</v>
      </c>
      <c r="J27" t="n">
        <v>12</v>
      </c>
      <c r="K27" t="n">
        <v>115</v>
      </c>
      <c r="L27" t="n">
        <v>235</v>
      </c>
      <c r="M27" t="n">
        <v>235</v>
      </c>
      <c r="N27" t="n">
        <v>165</v>
      </c>
      <c r="O27" t="n">
        <v>115</v>
      </c>
      <c r="P27" t="n">
        <v>68</v>
      </c>
      <c r="Q27" t="n">
        <v>47</v>
      </c>
      <c r="R27" t="n">
        <v>25</v>
      </c>
      <c r="S27" t="n">
        <v>16</v>
      </c>
      <c r="T27" t="n">
        <v>8</v>
      </c>
      <c r="U27" t="n">
        <v>9</v>
      </c>
      <c r="V27" t="n">
        <v>2</v>
      </c>
      <c r="W27" t="n">
        <v>4</v>
      </c>
      <c r="AC27" t="n">
        <v>1</v>
      </c>
    </row>
    <row r="28" customFormat="1" s="28">
      <c r="A28" t="n">
        <v>1940</v>
      </c>
      <c r="B28" t="n">
        <v>1033</v>
      </c>
      <c r="C28" t="n">
        <v>6</v>
      </c>
      <c r="D28" t="n">
        <v>2</v>
      </c>
      <c r="E28" t="n">
        <v>2</v>
      </c>
      <c r="G28" t="n">
        <v>1</v>
      </c>
      <c r="H28" t="n">
        <v>11</v>
      </c>
      <c r="I28" t="n">
        <v>6</v>
      </c>
      <c r="J28" t="n">
        <v>9</v>
      </c>
      <c r="K28" t="n">
        <v>117</v>
      </c>
      <c r="L28" t="n">
        <v>222</v>
      </c>
      <c r="M28" t="n">
        <v>208</v>
      </c>
      <c r="N28" t="n">
        <v>151</v>
      </c>
      <c r="O28" t="n">
        <v>131</v>
      </c>
      <c r="P28" t="n">
        <v>64</v>
      </c>
      <c r="Q28" t="n">
        <v>54</v>
      </c>
      <c r="R28" t="n">
        <v>25</v>
      </c>
      <c r="S28" t="n">
        <v>15</v>
      </c>
      <c r="T28" t="n">
        <v>6</v>
      </c>
      <c r="U28" t="n">
        <v>9</v>
      </c>
      <c r="V28" t="n">
        <v>2</v>
      </c>
      <c r="W28" t="n">
        <v>1</v>
      </c>
      <c r="Y28" t="n">
        <v>1</v>
      </c>
      <c r="Z28" t="n">
        <v>1</v>
      </c>
    </row>
    <row r="29" customFormat="1" s="28">
      <c r="A29" t="n">
        <v>1941</v>
      </c>
      <c r="B29" t="n">
        <v>877</v>
      </c>
      <c r="C29" t="n">
        <v>13</v>
      </c>
      <c r="D29" t="n">
        <v>2</v>
      </c>
      <c r="E29" t="n">
        <v>1</v>
      </c>
      <c r="F29" t="n">
        <v>2</v>
      </c>
      <c r="G29" t="n">
        <v>1</v>
      </c>
      <c r="H29" t="n">
        <v>19</v>
      </c>
      <c r="I29" t="n">
        <v>4</v>
      </c>
      <c r="J29" t="n">
        <v>11</v>
      </c>
      <c r="K29" t="n">
        <v>113</v>
      </c>
      <c r="L29" t="n">
        <v>189</v>
      </c>
      <c r="M29" t="n">
        <v>171</v>
      </c>
      <c r="N29" t="n">
        <v>133</v>
      </c>
      <c r="O29" t="n">
        <v>109</v>
      </c>
      <c r="P29" t="n">
        <v>62</v>
      </c>
      <c r="Q29" t="n">
        <v>28</v>
      </c>
      <c r="R29" t="n">
        <v>10</v>
      </c>
      <c r="S29" t="n">
        <v>7</v>
      </c>
      <c r="T29" t="n">
        <v>2</v>
      </c>
      <c r="U29" t="n">
        <v>6</v>
      </c>
      <c r="V29" t="n">
        <v>1</v>
      </c>
      <c r="W29" t="n">
        <v>1</v>
      </c>
      <c r="X29" t="n">
        <v>5</v>
      </c>
      <c r="Z29" t="n">
        <v>1</v>
      </c>
      <c r="AC29" t="n">
        <v>5</v>
      </c>
    </row>
    <row r="30">
      <c r="A30" t="n">
        <v>1942</v>
      </c>
      <c r="B30" t="n">
        <v>854</v>
      </c>
      <c r="C30" t="n">
        <v>4</v>
      </c>
      <c r="D30" t="n">
        <v>1</v>
      </c>
      <c r="F30" t="n">
        <v>3</v>
      </c>
      <c r="G30" t="n">
        <v>2</v>
      </c>
      <c r="H30" t="n">
        <v>10</v>
      </c>
      <c r="I30" t="n">
        <v>1</v>
      </c>
      <c r="J30" t="n">
        <v>7</v>
      </c>
      <c r="K30" t="n">
        <v>108</v>
      </c>
      <c r="L30" t="n">
        <v>193</v>
      </c>
      <c r="M30" t="n">
        <v>169</v>
      </c>
      <c r="N30" t="n">
        <v>152</v>
      </c>
      <c r="O30" t="n">
        <v>77</v>
      </c>
      <c r="P30" t="n">
        <v>61</v>
      </c>
      <c r="Q30" t="n">
        <v>33</v>
      </c>
      <c r="R30" t="n">
        <v>16</v>
      </c>
      <c r="S30" t="n">
        <v>9</v>
      </c>
      <c r="T30" t="n">
        <v>5</v>
      </c>
      <c r="U30" t="n">
        <v>3</v>
      </c>
      <c r="V30" t="n">
        <v>3</v>
      </c>
      <c r="W30" t="n">
        <v>2</v>
      </c>
      <c r="X30" t="n">
        <v>2</v>
      </c>
      <c r="AC30" t="n">
        <v>3</v>
      </c>
    </row>
    <row r="31" customFormat="1" s="28">
      <c r="A31" t="n">
        <v>1943</v>
      </c>
      <c r="B31" t="n">
        <v>705</v>
      </c>
      <c r="C31" t="n">
        <v>2</v>
      </c>
      <c r="D31" t="n">
        <v>2</v>
      </c>
      <c r="F31" t="n">
        <v>3</v>
      </c>
      <c r="G31" t="n">
        <v>2</v>
      </c>
      <c r="H31" t="n">
        <v>9</v>
      </c>
      <c r="I31" t="n">
        <v>6</v>
      </c>
      <c r="J31" t="n">
        <v>9</v>
      </c>
      <c r="K31" t="n">
        <v>61</v>
      </c>
      <c r="L31" t="n">
        <v>145</v>
      </c>
      <c r="M31" t="n">
        <v>153</v>
      </c>
      <c r="N31" t="n">
        <v>105</v>
      </c>
      <c r="O31" t="n">
        <v>100</v>
      </c>
      <c r="P31" t="n">
        <v>54</v>
      </c>
      <c r="Q31" t="n">
        <v>27</v>
      </c>
      <c r="R31" t="n">
        <v>17</v>
      </c>
      <c r="S31" t="n">
        <v>13</v>
      </c>
      <c r="U31" t="n">
        <v>4</v>
      </c>
      <c r="Y31" t="n">
        <v>1</v>
      </c>
      <c r="AB31" t="n">
        <v>1</v>
      </c>
    </row>
    <row r="32" customFormat="1" s="28">
      <c r="A32" t="n">
        <v>1944</v>
      </c>
      <c r="B32" t="n">
        <v>702</v>
      </c>
      <c r="C32" t="n">
        <v>11</v>
      </c>
      <c r="F32" t="n">
        <v>2</v>
      </c>
      <c r="H32" t="n">
        <v>13</v>
      </c>
      <c r="I32" t="n">
        <v>6</v>
      </c>
      <c r="J32" t="n">
        <v>14</v>
      </c>
      <c r="K32" t="n">
        <v>55</v>
      </c>
      <c r="L32" t="n">
        <v>150</v>
      </c>
      <c r="M32" t="n">
        <v>142</v>
      </c>
      <c r="N32" t="n">
        <v>121</v>
      </c>
      <c r="O32" t="n">
        <v>92</v>
      </c>
      <c r="P32" t="n">
        <v>54</v>
      </c>
      <c r="Q32" t="n">
        <v>23</v>
      </c>
      <c r="R32" t="n">
        <v>13</v>
      </c>
      <c r="S32" t="n">
        <v>7</v>
      </c>
      <c r="T32" t="n">
        <v>6</v>
      </c>
      <c r="U32" t="n">
        <v>2</v>
      </c>
      <c r="V32" t="n">
        <v>1</v>
      </c>
      <c r="X32" t="n">
        <v>1</v>
      </c>
      <c r="Y32" t="n">
        <v>2</v>
      </c>
    </row>
    <row r="33" customFormat="1" s="28">
      <c r="A33" t="n">
        <v>1945</v>
      </c>
      <c r="B33" t="n">
        <v>787</v>
      </c>
      <c r="C33" t="n">
        <v>13</v>
      </c>
      <c r="D33" t="n">
        <v>1</v>
      </c>
      <c r="E33" t="n">
        <v>1</v>
      </c>
      <c r="F33" t="n">
        <v>2</v>
      </c>
      <c r="H33" t="n">
        <v>17</v>
      </c>
      <c r="I33" t="n">
        <v>4</v>
      </c>
      <c r="J33" t="n">
        <v>7</v>
      </c>
      <c r="K33" t="n">
        <v>80</v>
      </c>
      <c r="L33" t="n">
        <v>150</v>
      </c>
      <c r="M33" t="n">
        <v>154</v>
      </c>
      <c r="N33" t="n">
        <v>119</v>
      </c>
      <c r="O33" t="n">
        <v>109</v>
      </c>
      <c r="P33" t="n">
        <v>66</v>
      </c>
      <c r="Q33" t="n">
        <v>39</v>
      </c>
      <c r="R33" t="n">
        <v>15</v>
      </c>
      <c r="S33" t="n">
        <v>12</v>
      </c>
      <c r="T33" t="n">
        <v>3</v>
      </c>
      <c r="U33" t="n">
        <v>3</v>
      </c>
      <c r="V33" t="n">
        <v>3</v>
      </c>
      <c r="W33" t="n">
        <v>2</v>
      </c>
      <c r="AC33" t="n">
        <v>4</v>
      </c>
    </row>
    <row r="34">
      <c r="A34" t="n">
        <v>1946</v>
      </c>
      <c r="B34" t="n">
        <v>928</v>
      </c>
      <c r="C34" t="n">
        <v>13</v>
      </c>
      <c r="D34" t="n">
        <v>3</v>
      </c>
      <c r="E34" t="n">
        <v>4</v>
      </c>
      <c r="F34" t="n">
        <v>2</v>
      </c>
      <c r="G34" t="n">
        <v>2</v>
      </c>
      <c r="H34" t="n">
        <v>24</v>
      </c>
      <c r="I34" t="n">
        <v>5</v>
      </c>
      <c r="J34" t="n">
        <v>11</v>
      </c>
      <c r="K34" t="n">
        <v>68</v>
      </c>
      <c r="L34" t="n">
        <v>187</v>
      </c>
      <c r="M34" t="n">
        <v>181</v>
      </c>
      <c r="N34" t="n">
        <v>144</v>
      </c>
      <c r="O34" t="n">
        <v>121</v>
      </c>
      <c r="P34" t="n">
        <v>80</v>
      </c>
      <c r="Q34" t="n">
        <v>40</v>
      </c>
      <c r="R34" t="n">
        <v>30</v>
      </c>
      <c r="S34" t="n">
        <v>8</v>
      </c>
      <c r="T34" t="n">
        <v>7</v>
      </c>
      <c r="U34" t="n">
        <v>6</v>
      </c>
      <c r="V34" t="n">
        <v>7</v>
      </c>
      <c r="W34" t="n">
        <v>3</v>
      </c>
      <c r="X34" t="n">
        <v>4</v>
      </c>
      <c r="AC34" t="n">
        <v>2</v>
      </c>
    </row>
    <row r="35" customFormat="1" s="28">
      <c r="A35" t="n">
        <v>1947</v>
      </c>
      <c r="B35" t="n">
        <v>908</v>
      </c>
      <c r="C35" t="n">
        <v>5</v>
      </c>
      <c r="E35" t="n">
        <v>2</v>
      </c>
      <c r="H35" t="n">
        <v>7</v>
      </c>
      <c r="I35" t="n">
        <v>6</v>
      </c>
      <c r="J35" t="n">
        <v>6</v>
      </c>
      <c r="K35" t="n">
        <v>70</v>
      </c>
      <c r="L35" t="n">
        <v>167</v>
      </c>
      <c r="M35" t="n">
        <v>195</v>
      </c>
      <c r="N35" t="n">
        <v>141</v>
      </c>
      <c r="O35" t="n">
        <v>114</v>
      </c>
      <c r="P35" t="n">
        <v>83</v>
      </c>
      <c r="Q35" t="n">
        <v>54</v>
      </c>
      <c r="R35" t="n">
        <v>24</v>
      </c>
      <c r="S35" t="n">
        <v>21</v>
      </c>
      <c r="T35" t="n">
        <v>11</v>
      </c>
      <c r="U35" t="n">
        <v>4</v>
      </c>
      <c r="V35" t="n">
        <v>3</v>
      </c>
      <c r="W35" t="n">
        <v>2</v>
      </c>
    </row>
    <row r="36" customFormat="1" s="28">
      <c r="A36" t="n">
        <v>1948</v>
      </c>
      <c r="B36" t="n">
        <v>913</v>
      </c>
      <c r="C36" t="n">
        <v>12</v>
      </c>
      <c r="D36" t="n">
        <v>3</v>
      </c>
      <c r="E36" t="n">
        <v>1</v>
      </c>
      <c r="F36" t="n">
        <v>3</v>
      </c>
      <c r="H36" t="n">
        <v>19</v>
      </c>
      <c r="I36" t="n">
        <v>3</v>
      </c>
      <c r="J36" t="n">
        <v>16</v>
      </c>
      <c r="K36" t="n">
        <v>65</v>
      </c>
      <c r="L36" t="n">
        <v>161</v>
      </c>
      <c r="M36" t="n">
        <v>160</v>
      </c>
      <c r="N36" t="n">
        <v>153</v>
      </c>
      <c r="O36" t="n">
        <v>123</v>
      </c>
      <c r="P36" t="n">
        <v>96</v>
      </c>
      <c r="Q36" t="n">
        <v>45</v>
      </c>
      <c r="R36" t="n">
        <v>27</v>
      </c>
      <c r="S36" t="n">
        <v>12</v>
      </c>
      <c r="T36" t="n">
        <v>9</v>
      </c>
      <c r="U36" t="n">
        <v>10</v>
      </c>
      <c r="V36" t="n">
        <v>5</v>
      </c>
      <c r="W36" t="n">
        <v>4</v>
      </c>
      <c r="X36" t="n">
        <v>3</v>
      </c>
      <c r="AC36" t="n">
        <v>2</v>
      </c>
    </row>
    <row r="37" customFormat="1" s="28">
      <c r="A37" t="n">
        <v>1949</v>
      </c>
      <c r="B37" t="n">
        <v>905</v>
      </c>
      <c r="C37" t="n">
        <v>11</v>
      </c>
      <c r="D37" t="n">
        <v>3</v>
      </c>
      <c r="E37" t="n">
        <v>4</v>
      </c>
      <c r="G37" t="n">
        <v>2</v>
      </c>
      <c r="H37" t="n">
        <v>20</v>
      </c>
      <c r="I37" t="n">
        <v>6</v>
      </c>
      <c r="J37" t="n">
        <v>6</v>
      </c>
      <c r="K37" t="n">
        <v>65</v>
      </c>
      <c r="L37" t="n">
        <v>171</v>
      </c>
      <c r="M37" t="n">
        <v>155</v>
      </c>
      <c r="N37" t="n">
        <v>139</v>
      </c>
      <c r="O37" t="n">
        <v>127</v>
      </c>
      <c r="P37" t="n">
        <v>77</v>
      </c>
      <c r="Q37" t="n">
        <v>55</v>
      </c>
      <c r="R37" t="n">
        <v>31</v>
      </c>
      <c r="S37" t="n">
        <v>17</v>
      </c>
      <c r="T37" t="n">
        <v>14</v>
      </c>
      <c r="U37" t="n">
        <v>5</v>
      </c>
      <c r="V37" t="n">
        <v>4</v>
      </c>
      <c r="W37" t="n">
        <v>5</v>
      </c>
      <c r="X37" t="n">
        <v>1</v>
      </c>
      <c r="Y37" t="n">
        <v>3</v>
      </c>
      <c r="AC37" t="n">
        <v>4</v>
      </c>
    </row>
    <row r="38" customFormat="1" s="28">
      <c r="A38" t="n">
        <v>1950</v>
      </c>
      <c r="B38" t="n">
        <v>901</v>
      </c>
      <c r="C38" t="n">
        <v>13</v>
      </c>
      <c r="D38" t="n">
        <v>5</v>
      </c>
      <c r="E38" t="n">
        <v>2</v>
      </c>
      <c r="F38" t="n">
        <v>3</v>
      </c>
      <c r="G38" t="n">
        <v>2</v>
      </c>
      <c r="H38" t="n">
        <v>25</v>
      </c>
      <c r="I38" t="n">
        <v>11</v>
      </c>
      <c r="J38" t="n">
        <v>7</v>
      </c>
      <c r="K38" t="n">
        <v>71</v>
      </c>
      <c r="L38" t="n">
        <v>144</v>
      </c>
      <c r="M38" t="n">
        <v>182</v>
      </c>
      <c r="N38" t="n">
        <v>156</v>
      </c>
      <c r="O38" t="n">
        <v>114</v>
      </c>
      <c r="P38" t="n">
        <v>88</v>
      </c>
      <c r="Q38" t="n">
        <v>47</v>
      </c>
      <c r="R38" t="n">
        <v>24</v>
      </c>
      <c r="S38" t="n">
        <v>10</v>
      </c>
      <c r="T38" t="n">
        <v>6</v>
      </c>
      <c r="U38" t="n">
        <v>7</v>
      </c>
      <c r="V38" t="n">
        <v>4</v>
      </c>
      <c r="W38" t="n">
        <v>3</v>
      </c>
      <c r="X38" t="n">
        <v>1</v>
      </c>
      <c r="Y38" t="n">
        <v>1</v>
      </c>
    </row>
    <row r="39" customFormat="1" s="28">
      <c r="A39" t="n">
        <v>1951</v>
      </c>
      <c r="B39" t="n">
        <v>884</v>
      </c>
      <c r="C39" t="n">
        <v>16</v>
      </c>
      <c r="D39" t="n">
        <v>5</v>
      </c>
      <c r="E39" t="n">
        <v>1</v>
      </c>
      <c r="F39" t="n">
        <v>3</v>
      </c>
      <c r="G39" t="n">
        <v>1</v>
      </c>
      <c r="H39" t="n">
        <v>26</v>
      </c>
      <c r="I39" t="n">
        <v>6</v>
      </c>
      <c r="J39" t="n">
        <v>5</v>
      </c>
      <c r="K39" t="n">
        <v>63</v>
      </c>
      <c r="L39" t="n">
        <v>143</v>
      </c>
      <c r="M39" t="n">
        <v>190</v>
      </c>
      <c r="N39" t="n">
        <v>134</v>
      </c>
      <c r="O39" t="n">
        <v>122</v>
      </c>
      <c r="P39" t="n">
        <v>71</v>
      </c>
      <c r="Q39" t="n">
        <v>59</v>
      </c>
      <c r="R39" t="n">
        <v>28</v>
      </c>
      <c r="S39" t="n">
        <v>11</v>
      </c>
      <c r="T39" t="n">
        <v>11</v>
      </c>
      <c r="U39" t="n">
        <v>5</v>
      </c>
      <c r="V39" t="n">
        <v>4</v>
      </c>
      <c r="W39" t="n">
        <v>3</v>
      </c>
      <c r="X39" t="n">
        <v>2</v>
      </c>
      <c r="AC39" t="n">
        <v>1</v>
      </c>
    </row>
    <row r="40" customFormat="1" s="28">
      <c r="A40" t="n">
        <v>1952</v>
      </c>
      <c r="B40" t="n">
        <v>912</v>
      </c>
      <c r="C40" t="n">
        <v>16</v>
      </c>
      <c r="D40" t="n">
        <v>1</v>
      </c>
      <c r="F40" t="n">
        <v>2</v>
      </c>
      <c r="G40" t="n">
        <v>2</v>
      </c>
      <c r="H40" t="n">
        <v>21</v>
      </c>
      <c r="I40" t="n">
        <v>7</v>
      </c>
      <c r="J40" t="n">
        <v>5</v>
      </c>
      <c r="K40" t="n">
        <v>60</v>
      </c>
      <c r="L40" t="n">
        <v>118</v>
      </c>
      <c r="M40" t="n">
        <v>190</v>
      </c>
      <c r="N40" t="n">
        <v>149</v>
      </c>
      <c r="O40" t="n">
        <v>141</v>
      </c>
      <c r="P40" t="n">
        <v>88</v>
      </c>
      <c r="Q40" t="n">
        <v>52</v>
      </c>
      <c r="R40" t="n">
        <v>37</v>
      </c>
      <c r="S40" t="n">
        <v>19</v>
      </c>
      <c r="T40" t="n">
        <v>6</v>
      </c>
      <c r="U40" t="n">
        <v>6</v>
      </c>
      <c r="V40" t="n">
        <v>6</v>
      </c>
      <c r="W40" t="n">
        <v>1</v>
      </c>
      <c r="X40" t="n">
        <v>4</v>
      </c>
      <c r="AC40" t="n">
        <v>2</v>
      </c>
    </row>
    <row r="41" customFormat="1" s="28">
      <c r="A41" t="n">
        <v>1953</v>
      </c>
      <c r="B41" t="n">
        <v>836</v>
      </c>
      <c r="C41" t="n">
        <v>9</v>
      </c>
      <c r="D41" t="n">
        <v>1</v>
      </c>
      <c r="E41" t="n">
        <v>5</v>
      </c>
      <c r="F41" t="n">
        <v>2</v>
      </c>
      <c r="G41" t="n">
        <v>1</v>
      </c>
      <c r="H41" t="n">
        <v>18</v>
      </c>
      <c r="I41" t="n">
        <v>4</v>
      </c>
      <c r="J41" t="n">
        <v>9</v>
      </c>
      <c r="K41" t="n">
        <v>45</v>
      </c>
      <c r="L41" t="n">
        <v>120</v>
      </c>
      <c r="M41" t="n">
        <v>135</v>
      </c>
      <c r="N41" t="n">
        <v>159</v>
      </c>
      <c r="O41" t="n">
        <v>124</v>
      </c>
      <c r="P41" t="n">
        <v>81</v>
      </c>
      <c r="Q41" t="n">
        <v>51</v>
      </c>
      <c r="R41" t="n">
        <v>33</v>
      </c>
      <c r="S41" t="n">
        <v>19</v>
      </c>
      <c r="T41" t="n">
        <v>11</v>
      </c>
      <c r="U41" t="n">
        <v>10</v>
      </c>
      <c r="V41" t="n">
        <v>3</v>
      </c>
      <c r="W41" t="n">
        <v>2</v>
      </c>
      <c r="X41" t="n">
        <v>1</v>
      </c>
      <c r="Y41" t="n">
        <v>5</v>
      </c>
      <c r="AC41" t="n">
        <v>6</v>
      </c>
    </row>
    <row r="42" customFormat="1" s="28">
      <c r="A42" t="n">
        <v>1954</v>
      </c>
      <c r="B42" t="n">
        <v>846</v>
      </c>
      <c r="C42" t="n">
        <v>14</v>
      </c>
      <c r="D42" t="n">
        <v>1</v>
      </c>
      <c r="E42" t="n">
        <v>4</v>
      </c>
      <c r="F42" t="n">
        <v>4</v>
      </c>
      <c r="H42" t="n">
        <v>23</v>
      </c>
      <c r="I42" t="n">
        <v>5</v>
      </c>
      <c r="J42" t="n">
        <v>8</v>
      </c>
      <c r="K42" t="n">
        <v>49</v>
      </c>
      <c r="L42" t="n">
        <v>122</v>
      </c>
      <c r="M42" t="n">
        <v>150</v>
      </c>
      <c r="N42" t="n">
        <v>135</v>
      </c>
      <c r="O42" t="n">
        <v>111</v>
      </c>
      <c r="P42" t="n">
        <v>87</v>
      </c>
      <c r="Q42" t="n">
        <v>68</v>
      </c>
      <c r="R42" t="n">
        <v>42</v>
      </c>
      <c r="S42" t="n">
        <v>11</v>
      </c>
      <c r="T42" t="n">
        <v>3</v>
      </c>
      <c r="U42" t="n">
        <v>9</v>
      </c>
      <c r="V42" t="n">
        <v>9</v>
      </c>
      <c r="W42" t="n">
        <v>4</v>
      </c>
      <c r="X42" t="n">
        <v>6</v>
      </c>
      <c r="Y42" t="n">
        <v>1</v>
      </c>
      <c r="AA42" t="n">
        <v>1</v>
      </c>
      <c r="AC42" t="n">
        <v>2</v>
      </c>
    </row>
    <row r="43" customFormat="1" s="28">
      <c r="A43" t="n">
        <v>1955</v>
      </c>
      <c r="B43" t="n">
        <v>866</v>
      </c>
      <c r="C43" t="n">
        <v>18</v>
      </c>
      <c r="D43" t="n">
        <v>6</v>
      </c>
      <c r="E43" t="n">
        <v>3</v>
      </c>
      <c r="F43" t="n">
        <v>2</v>
      </c>
      <c r="G43" t="n">
        <v>1</v>
      </c>
      <c r="H43" t="n">
        <v>30</v>
      </c>
      <c r="I43" t="n">
        <v>5</v>
      </c>
      <c r="J43" t="n">
        <v>6</v>
      </c>
      <c r="K43" t="n">
        <v>51</v>
      </c>
      <c r="L43" t="n">
        <v>118</v>
      </c>
      <c r="M43" t="n">
        <v>165</v>
      </c>
      <c r="N43" t="n">
        <v>131</v>
      </c>
      <c r="O43" t="n">
        <v>107</v>
      </c>
      <c r="P43" t="n">
        <v>104</v>
      </c>
      <c r="Q43" t="n">
        <v>55</v>
      </c>
      <c r="R43" t="n">
        <v>37</v>
      </c>
      <c r="S43" t="n">
        <v>21</v>
      </c>
      <c r="T43" t="n">
        <v>14</v>
      </c>
      <c r="U43" t="n">
        <v>10</v>
      </c>
      <c r="W43" t="n">
        <v>5</v>
      </c>
      <c r="Y43" t="n">
        <v>3</v>
      </c>
      <c r="AA43" t="n">
        <v>1</v>
      </c>
      <c r="AC43" t="n">
        <v>3</v>
      </c>
    </row>
    <row r="44" customFormat="1" s="28">
      <c r="A44" t="n">
        <v>1956</v>
      </c>
      <c r="B44" t="n">
        <v>962</v>
      </c>
      <c r="C44" t="n">
        <v>23</v>
      </c>
      <c r="D44" t="n">
        <v>7</v>
      </c>
      <c r="E44" t="n">
        <v>2</v>
      </c>
      <c r="F44" t="n">
        <v>2</v>
      </c>
      <c r="G44" t="n">
        <v>5</v>
      </c>
      <c r="H44" t="n">
        <v>39</v>
      </c>
      <c r="I44" t="n">
        <v>6</v>
      </c>
      <c r="J44" t="n">
        <v>5</v>
      </c>
      <c r="K44" t="n">
        <v>59</v>
      </c>
      <c r="L44" t="n">
        <v>121</v>
      </c>
      <c r="M44" t="n">
        <v>177</v>
      </c>
      <c r="N44" t="n">
        <v>143</v>
      </c>
      <c r="O44" t="n">
        <v>126</v>
      </c>
      <c r="P44" t="n">
        <v>110</v>
      </c>
      <c r="Q44" t="n">
        <v>60</v>
      </c>
      <c r="R44" t="n">
        <v>42</v>
      </c>
      <c r="S44" t="n">
        <v>29</v>
      </c>
      <c r="T44" t="n">
        <v>17</v>
      </c>
      <c r="U44" t="n">
        <v>14</v>
      </c>
      <c r="V44" t="n">
        <v>6</v>
      </c>
      <c r="W44" t="n">
        <v>1</v>
      </c>
      <c r="X44" t="n">
        <v>1</v>
      </c>
      <c r="Y44" t="n">
        <v>1</v>
      </c>
      <c r="AC44" t="n">
        <v>5</v>
      </c>
    </row>
    <row r="45" customFormat="1" s="28">
      <c r="A45" t="n">
        <v>1957</v>
      </c>
      <c r="B45" t="n">
        <v>884</v>
      </c>
      <c r="C45" t="n">
        <v>18</v>
      </c>
      <c r="D45" t="n">
        <v>4</v>
      </c>
      <c r="E45" t="n">
        <v>6</v>
      </c>
      <c r="F45" t="n">
        <v>3</v>
      </c>
      <c r="G45" t="n">
        <v>3</v>
      </c>
      <c r="H45" t="n">
        <v>34</v>
      </c>
      <c r="I45" t="n">
        <v>4</v>
      </c>
      <c r="J45" t="n">
        <v>7</v>
      </c>
      <c r="K45" t="n">
        <v>51</v>
      </c>
      <c r="L45" t="n">
        <v>118</v>
      </c>
      <c r="M45" t="n">
        <v>137</v>
      </c>
      <c r="N45" t="n">
        <v>158</v>
      </c>
      <c r="O45" t="n">
        <v>138</v>
      </c>
      <c r="P45" t="n">
        <v>81</v>
      </c>
      <c r="Q45" t="n">
        <v>75</v>
      </c>
      <c r="R45" t="n">
        <v>29</v>
      </c>
      <c r="S45" t="n">
        <v>21</v>
      </c>
      <c r="T45" t="n">
        <v>10</v>
      </c>
      <c r="U45" t="n">
        <v>11</v>
      </c>
      <c r="V45" t="n">
        <v>6</v>
      </c>
      <c r="W45" t="n">
        <v>3</v>
      </c>
      <c r="AC45" t="n">
        <v>1</v>
      </c>
    </row>
    <row r="46" customFormat="1" s="28">
      <c r="A46" t="n">
        <v>1958</v>
      </c>
      <c r="B46" t="n">
        <v>915</v>
      </c>
      <c r="C46" t="n">
        <v>19</v>
      </c>
      <c r="D46" t="n">
        <v>3</v>
      </c>
      <c r="E46" t="n">
        <v>3</v>
      </c>
      <c r="F46" t="n">
        <v>5</v>
      </c>
      <c r="G46" t="n">
        <v>1</v>
      </c>
      <c r="H46" t="n">
        <v>31</v>
      </c>
      <c r="I46" t="n">
        <v>8</v>
      </c>
      <c r="J46" t="n">
        <v>9</v>
      </c>
      <c r="K46" t="n">
        <v>60</v>
      </c>
      <c r="L46" t="n">
        <v>119</v>
      </c>
      <c r="M46" t="n">
        <v>134</v>
      </c>
      <c r="N46" t="n">
        <v>151</v>
      </c>
      <c r="O46" t="n">
        <v>135</v>
      </c>
      <c r="P46" t="n">
        <v>90</v>
      </c>
      <c r="Q46" t="n">
        <v>78</v>
      </c>
      <c r="R46" t="n">
        <v>42</v>
      </c>
      <c r="S46" t="n">
        <v>25</v>
      </c>
      <c r="T46" t="n">
        <v>10</v>
      </c>
      <c r="U46" t="n">
        <v>7</v>
      </c>
      <c r="V46" t="n">
        <v>9</v>
      </c>
      <c r="W46" t="n">
        <v>5</v>
      </c>
      <c r="AC46" t="n">
        <v>2</v>
      </c>
    </row>
    <row r="47" customFormat="1" s="28">
      <c r="A47" t="n">
        <v>1959</v>
      </c>
      <c r="B47" t="n">
        <v>951</v>
      </c>
      <c r="C47" t="n">
        <v>14</v>
      </c>
      <c r="D47" t="n">
        <v>5</v>
      </c>
      <c r="E47" t="n">
        <v>8</v>
      </c>
      <c r="G47" t="n">
        <v>1</v>
      </c>
      <c r="H47" t="n">
        <v>28</v>
      </c>
      <c r="I47" t="n">
        <v>6</v>
      </c>
      <c r="J47" t="n">
        <v>10</v>
      </c>
      <c r="K47" t="n">
        <v>67</v>
      </c>
      <c r="L47" t="n">
        <v>115</v>
      </c>
      <c r="M47" t="n">
        <v>147</v>
      </c>
      <c r="N47" t="n">
        <v>172</v>
      </c>
      <c r="O47" t="n">
        <v>149</v>
      </c>
      <c r="P47" t="n">
        <v>98</v>
      </c>
      <c r="Q47" t="n">
        <v>59</v>
      </c>
      <c r="R47" t="n">
        <v>32</v>
      </c>
      <c r="S47" t="n">
        <v>30</v>
      </c>
      <c r="T47" t="n">
        <v>11</v>
      </c>
      <c r="U47" t="n">
        <v>9</v>
      </c>
      <c r="V47" t="n">
        <v>8</v>
      </c>
      <c r="W47" t="n">
        <v>3</v>
      </c>
      <c r="X47" t="n">
        <v>1</v>
      </c>
      <c r="Y47" t="n">
        <v>2</v>
      </c>
      <c r="Z47" t="n">
        <v>1</v>
      </c>
      <c r="AC47" t="n">
        <v>3</v>
      </c>
    </row>
    <row r="48" customFormat="1" s="26">
      <c r="A48" t="n">
        <v>1960</v>
      </c>
      <c r="B48" t="n">
        <v>1041</v>
      </c>
      <c r="C48" t="n">
        <v>40</v>
      </c>
      <c r="D48" t="n">
        <v>9</v>
      </c>
      <c r="E48" t="n">
        <v>7</v>
      </c>
      <c r="F48" t="n">
        <v>2</v>
      </c>
      <c r="G48" t="n">
        <v>2</v>
      </c>
      <c r="H48" t="n">
        <v>60</v>
      </c>
      <c r="I48" t="n">
        <v>12</v>
      </c>
      <c r="J48" t="n">
        <v>12</v>
      </c>
      <c r="K48" t="n">
        <v>57</v>
      </c>
      <c r="L48" t="n">
        <v>115</v>
      </c>
      <c r="M48" t="n">
        <v>162</v>
      </c>
      <c r="N48" t="n">
        <v>167</v>
      </c>
      <c r="O48" t="n">
        <v>143</v>
      </c>
      <c r="P48" t="n">
        <v>117</v>
      </c>
      <c r="Q48" t="n">
        <v>70</v>
      </c>
      <c r="R48" t="n">
        <v>56</v>
      </c>
      <c r="S48" t="n">
        <v>36</v>
      </c>
      <c r="T48" t="n">
        <v>11</v>
      </c>
      <c r="U48" t="n">
        <v>11</v>
      </c>
      <c r="V48" t="n">
        <v>3</v>
      </c>
      <c r="W48" t="n">
        <v>3</v>
      </c>
      <c r="X48" t="n">
        <v>2</v>
      </c>
      <c r="Y48" t="n">
        <v>1</v>
      </c>
      <c r="AC48" t="n">
        <v>3</v>
      </c>
    </row>
    <row r="49" customFormat="1" s="26">
      <c r="A49" t="n">
        <v>1961</v>
      </c>
      <c r="B49" t="n">
        <v>961</v>
      </c>
      <c r="C49" t="n">
        <v>33</v>
      </c>
      <c r="D49" t="n">
        <v>11</v>
      </c>
      <c r="E49" t="n">
        <v>5</v>
      </c>
      <c r="F49" t="n">
        <v>8</v>
      </c>
      <c r="G49" t="n">
        <v>4</v>
      </c>
      <c r="H49" t="n">
        <v>61</v>
      </c>
      <c r="I49" t="n">
        <v>8</v>
      </c>
      <c r="J49" t="n">
        <v>13</v>
      </c>
      <c r="K49" t="n">
        <v>50</v>
      </c>
      <c r="L49" t="n">
        <v>117</v>
      </c>
      <c r="M49" t="n">
        <v>132</v>
      </c>
      <c r="N49" t="n">
        <v>158</v>
      </c>
      <c r="O49" t="n">
        <v>147</v>
      </c>
      <c r="P49" t="n">
        <v>111</v>
      </c>
      <c r="Q49" t="n">
        <v>62</v>
      </c>
      <c r="R49" t="n">
        <v>38</v>
      </c>
      <c r="S49" t="n">
        <v>26</v>
      </c>
      <c r="T49" t="n">
        <v>15</v>
      </c>
      <c r="U49" t="n">
        <v>9</v>
      </c>
      <c r="V49" t="n">
        <v>3</v>
      </c>
      <c r="W49" t="n">
        <v>6</v>
      </c>
      <c r="X49" t="n">
        <v>2</v>
      </c>
      <c r="Z49" t="n">
        <v>1</v>
      </c>
      <c r="AC49" t="n">
        <v>2</v>
      </c>
    </row>
    <row r="50" customFormat="1" s="28">
      <c r="A50" t="n">
        <v>1962</v>
      </c>
      <c r="B50" t="n">
        <v>960</v>
      </c>
      <c r="C50" t="n">
        <v>27</v>
      </c>
      <c r="D50" t="n">
        <v>4</v>
      </c>
      <c r="E50" t="n">
        <v>6</v>
      </c>
      <c r="F50" t="n">
        <v>4</v>
      </c>
      <c r="G50" t="n">
        <v>2</v>
      </c>
      <c r="H50" t="n">
        <v>43</v>
      </c>
      <c r="I50" t="n">
        <v>11</v>
      </c>
      <c r="J50" t="n">
        <v>9</v>
      </c>
      <c r="K50" t="n">
        <v>56</v>
      </c>
      <c r="L50" t="n">
        <v>121</v>
      </c>
      <c r="M50" t="n">
        <v>148</v>
      </c>
      <c r="N50" t="n">
        <v>143</v>
      </c>
      <c r="O50" t="n">
        <v>155</v>
      </c>
      <c r="P50" t="n">
        <v>113</v>
      </c>
      <c r="Q50" t="n">
        <v>48</v>
      </c>
      <c r="R50" t="n">
        <v>41</v>
      </c>
      <c r="S50" t="n">
        <v>17</v>
      </c>
      <c r="T50" t="n">
        <v>26</v>
      </c>
      <c r="U50" t="n">
        <v>11</v>
      </c>
      <c r="V50" t="n">
        <v>4</v>
      </c>
      <c r="W50" t="n">
        <v>3</v>
      </c>
      <c r="X50" t="n">
        <v>5</v>
      </c>
      <c r="Y50" t="n">
        <v>2</v>
      </c>
      <c r="Z50" t="n">
        <v>1</v>
      </c>
      <c r="AC50" t="n">
        <v>3</v>
      </c>
    </row>
    <row r="51" customFormat="1" s="26">
      <c r="A51" t="n">
        <v>1963</v>
      </c>
      <c r="B51" t="n">
        <v>1003</v>
      </c>
      <c r="C51" t="n">
        <v>27</v>
      </c>
      <c r="D51" t="n">
        <v>3</v>
      </c>
      <c r="E51" t="n">
        <v>8</v>
      </c>
      <c r="F51" t="n">
        <v>3</v>
      </c>
      <c r="G51" t="n">
        <v>9</v>
      </c>
      <c r="H51" t="n">
        <v>50</v>
      </c>
      <c r="I51" t="n">
        <v>16</v>
      </c>
      <c r="J51" t="n">
        <v>17</v>
      </c>
      <c r="K51" t="n">
        <v>58</v>
      </c>
      <c r="L51" t="n">
        <v>125</v>
      </c>
      <c r="M51" t="n">
        <v>113</v>
      </c>
      <c r="N51" t="n">
        <v>166</v>
      </c>
      <c r="O51" t="n">
        <v>151</v>
      </c>
      <c r="P51" t="n">
        <v>115</v>
      </c>
      <c r="Q51" t="n">
        <v>62</v>
      </c>
      <c r="R51" t="n">
        <v>50</v>
      </c>
      <c r="S51" t="n">
        <v>28</v>
      </c>
      <c r="T51" t="n">
        <v>13</v>
      </c>
      <c r="U51" t="n">
        <v>18</v>
      </c>
      <c r="V51" t="n">
        <v>10</v>
      </c>
      <c r="W51" t="n">
        <v>6</v>
      </c>
      <c r="X51" t="n">
        <v>1</v>
      </c>
      <c r="AC51" t="n">
        <v>4</v>
      </c>
    </row>
    <row r="52" customFormat="1" s="28">
      <c r="A52" t="n">
        <v>1964</v>
      </c>
      <c r="B52" t="n">
        <v>1074</v>
      </c>
      <c r="C52" t="n">
        <v>41</v>
      </c>
      <c r="D52" t="n">
        <v>15</v>
      </c>
      <c r="E52" t="n">
        <v>9</v>
      </c>
      <c r="F52" t="n">
        <v>5</v>
      </c>
      <c r="G52" t="n">
        <v>2</v>
      </c>
      <c r="H52" t="n">
        <v>72</v>
      </c>
      <c r="I52" t="n">
        <v>20</v>
      </c>
      <c r="J52" t="n">
        <v>19</v>
      </c>
      <c r="K52" t="n">
        <v>78</v>
      </c>
      <c r="L52" t="n">
        <v>124</v>
      </c>
      <c r="M52" t="n">
        <v>154</v>
      </c>
      <c r="N52" t="n">
        <v>136</v>
      </c>
      <c r="O52" t="n">
        <v>150</v>
      </c>
      <c r="P52" t="n">
        <v>124</v>
      </c>
      <c r="Q52" t="n">
        <v>67</v>
      </c>
      <c r="R52" t="n">
        <v>51</v>
      </c>
      <c r="S52" t="n">
        <v>36</v>
      </c>
      <c r="T52" t="n">
        <v>17</v>
      </c>
      <c r="U52" t="n">
        <v>12</v>
      </c>
      <c r="V52" t="n">
        <v>8</v>
      </c>
      <c r="W52" t="n">
        <v>1</v>
      </c>
      <c r="X52" t="n">
        <v>1</v>
      </c>
      <c r="Y52" t="n">
        <v>1</v>
      </c>
      <c r="Z52" t="n">
        <v>1</v>
      </c>
      <c r="AC52" t="n">
        <v>2</v>
      </c>
    </row>
    <row r="53" customFormat="1" s="28">
      <c r="A53" t="n">
        <v>1965</v>
      </c>
      <c r="B53" t="n">
        <v>1147</v>
      </c>
      <c r="C53" t="n">
        <v>33</v>
      </c>
      <c r="D53" t="n">
        <v>10</v>
      </c>
      <c r="E53" t="n">
        <v>11</v>
      </c>
      <c r="F53" t="n">
        <v>7</v>
      </c>
      <c r="G53" t="n">
        <v>3</v>
      </c>
      <c r="H53" t="n">
        <v>64</v>
      </c>
      <c r="I53" t="n">
        <v>12</v>
      </c>
      <c r="J53" t="n">
        <v>15</v>
      </c>
      <c r="K53" t="n">
        <v>74</v>
      </c>
      <c r="L53" t="n">
        <v>142</v>
      </c>
      <c r="M53" t="n">
        <v>160</v>
      </c>
      <c r="N53" t="n">
        <v>172</v>
      </c>
      <c r="O53" t="n">
        <v>166</v>
      </c>
      <c r="P53" t="n">
        <v>125</v>
      </c>
      <c r="Q53" t="n">
        <v>91</v>
      </c>
      <c r="R53" t="n">
        <v>46</v>
      </c>
      <c r="S53" t="n">
        <v>41</v>
      </c>
      <c r="T53" t="n">
        <v>11</v>
      </c>
      <c r="U53" t="n">
        <v>9</v>
      </c>
      <c r="V53" t="n">
        <v>6</v>
      </c>
      <c r="W53" t="n">
        <v>4</v>
      </c>
      <c r="X53" t="n">
        <v>4</v>
      </c>
      <c r="Y53" t="n">
        <v>1</v>
      </c>
      <c r="Z53" t="n">
        <v>1</v>
      </c>
      <c r="AC53" t="n">
        <v>3</v>
      </c>
    </row>
    <row r="54" customFormat="1" s="28">
      <c r="A54" t="n">
        <v>1966</v>
      </c>
      <c r="B54" t="n">
        <v>1280</v>
      </c>
      <c r="C54" t="n">
        <v>23</v>
      </c>
      <c r="D54" t="n">
        <v>12</v>
      </c>
      <c r="E54" t="n">
        <v>10</v>
      </c>
      <c r="F54" t="n">
        <v>7</v>
      </c>
      <c r="G54" t="n">
        <v>8</v>
      </c>
      <c r="H54" t="n">
        <v>60</v>
      </c>
      <c r="I54" t="n">
        <v>18</v>
      </c>
      <c r="J54" t="n">
        <v>21</v>
      </c>
      <c r="K54" t="n">
        <v>91</v>
      </c>
      <c r="L54" t="n">
        <v>162</v>
      </c>
      <c r="M54" t="n">
        <v>172</v>
      </c>
      <c r="N54" t="n">
        <v>181</v>
      </c>
      <c r="O54" t="n">
        <v>168</v>
      </c>
      <c r="P54" t="n">
        <v>148</v>
      </c>
      <c r="Q54" t="n">
        <v>100</v>
      </c>
      <c r="R54" t="n">
        <v>54</v>
      </c>
      <c r="S54" t="n">
        <v>40</v>
      </c>
      <c r="T54" t="n">
        <v>23</v>
      </c>
      <c r="U54" t="n">
        <v>11</v>
      </c>
      <c r="V54" t="n">
        <v>8</v>
      </c>
      <c r="W54" t="n">
        <v>12</v>
      </c>
      <c r="X54" t="n">
        <v>6</v>
      </c>
      <c r="Z54" t="n">
        <v>1</v>
      </c>
      <c r="AC54" t="n">
        <v>4</v>
      </c>
    </row>
    <row r="55" customFormat="1" s="28">
      <c r="A55" t="n">
        <v>1967</v>
      </c>
      <c r="B55" t="n">
        <v>1478</v>
      </c>
      <c r="C55" t="n">
        <v>37</v>
      </c>
      <c r="D55" t="n">
        <v>9</v>
      </c>
      <c r="E55" t="n">
        <v>11</v>
      </c>
      <c r="F55" t="n">
        <v>7</v>
      </c>
      <c r="G55" t="n">
        <v>5</v>
      </c>
      <c r="H55" t="n">
        <v>69</v>
      </c>
      <c r="I55" t="n">
        <v>20</v>
      </c>
      <c r="J55" t="n">
        <v>24</v>
      </c>
      <c r="K55" t="n">
        <v>111</v>
      </c>
      <c r="L55" t="n">
        <v>226</v>
      </c>
      <c r="M55" t="n">
        <v>208</v>
      </c>
      <c r="N55" t="n">
        <v>186</v>
      </c>
      <c r="O55" t="n">
        <v>173</v>
      </c>
      <c r="P55" t="n">
        <v>158</v>
      </c>
      <c r="Q55" t="n">
        <v>107</v>
      </c>
      <c r="R55" t="n">
        <v>74</v>
      </c>
      <c r="S55" t="n">
        <v>42</v>
      </c>
      <c r="T55" t="n">
        <v>35</v>
      </c>
      <c r="U55" t="n">
        <v>16</v>
      </c>
      <c r="V55" t="n">
        <v>17</v>
      </c>
      <c r="W55" t="n">
        <v>2</v>
      </c>
      <c r="X55" t="n">
        <v>1</v>
      </c>
      <c r="Y55" t="n">
        <v>3</v>
      </c>
      <c r="AC55" t="n">
        <v>6</v>
      </c>
    </row>
    <row r="56" customFormat="1" s="28">
      <c r="A56" t="n">
        <v>1968</v>
      </c>
      <c r="B56" t="n">
        <v>1463</v>
      </c>
      <c r="C56" t="n">
        <v>24</v>
      </c>
      <c r="D56" t="n">
        <v>14</v>
      </c>
      <c r="E56" t="n">
        <v>10</v>
      </c>
      <c r="F56" t="n">
        <v>6</v>
      </c>
      <c r="G56" t="n">
        <v>6</v>
      </c>
      <c r="H56" t="n">
        <v>60</v>
      </c>
      <c r="I56" t="n">
        <v>21</v>
      </c>
      <c r="J56" t="n">
        <v>18</v>
      </c>
      <c r="K56" t="n">
        <v>118</v>
      </c>
      <c r="L56" t="n">
        <v>236</v>
      </c>
      <c r="M56" t="n">
        <v>200</v>
      </c>
      <c r="N56" t="n">
        <v>190</v>
      </c>
      <c r="O56" t="n">
        <v>184</v>
      </c>
      <c r="P56" t="n">
        <v>155</v>
      </c>
      <c r="Q56" t="n">
        <v>101</v>
      </c>
      <c r="R56" t="n">
        <v>60</v>
      </c>
      <c r="S56" t="n">
        <v>45</v>
      </c>
      <c r="T56" t="n">
        <v>28</v>
      </c>
      <c r="U56" t="n">
        <v>22</v>
      </c>
      <c r="V56" t="n">
        <v>7</v>
      </c>
      <c r="W56" t="n">
        <v>7</v>
      </c>
      <c r="X56" t="n">
        <v>4</v>
      </c>
      <c r="Y56" t="n">
        <v>2</v>
      </c>
      <c r="AC56" t="n">
        <v>5</v>
      </c>
    </row>
    <row r="57" customFormat="1" s="28">
      <c r="A57" t="n">
        <v>1969</v>
      </c>
      <c r="B57" t="n">
        <v>1510</v>
      </c>
      <c r="C57" t="n">
        <v>14</v>
      </c>
      <c r="D57" t="n">
        <v>14</v>
      </c>
      <c r="E57" t="n">
        <v>8</v>
      </c>
      <c r="F57" t="n">
        <v>7</v>
      </c>
      <c r="G57" t="n">
        <v>4</v>
      </c>
      <c r="H57" t="n">
        <v>47</v>
      </c>
      <c r="I57" t="n">
        <v>7</v>
      </c>
      <c r="J57" t="n">
        <v>24</v>
      </c>
      <c r="K57" t="n">
        <v>141</v>
      </c>
      <c r="L57" t="n">
        <v>224</v>
      </c>
      <c r="M57" t="n">
        <v>219</v>
      </c>
      <c r="N57" t="n">
        <v>201</v>
      </c>
      <c r="O57" t="n">
        <v>179</v>
      </c>
      <c r="P57" t="n">
        <v>163</v>
      </c>
      <c r="Q57" t="n">
        <v>114</v>
      </c>
      <c r="R57" t="n">
        <v>58</v>
      </c>
      <c r="S57" t="n">
        <v>60</v>
      </c>
      <c r="T57" t="n">
        <v>26</v>
      </c>
      <c r="U57" t="n">
        <v>21</v>
      </c>
      <c r="V57" t="n">
        <v>9</v>
      </c>
      <c r="W57" t="n">
        <v>7</v>
      </c>
      <c r="X57" t="n">
        <v>2</v>
      </c>
      <c r="Y57" t="n">
        <v>2</v>
      </c>
      <c r="AC57" t="n">
        <v>6</v>
      </c>
    </row>
    <row r="58" customFormat="1" s="28">
      <c r="A58" t="n">
        <v>1970</v>
      </c>
      <c r="B58" t="n">
        <v>1632</v>
      </c>
      <c r="C58" t="n">
        <v>28</v>
      </c>
      <c r="D58" t="n">
        <v>21</v>
      </c>
      <c r="E58" t="n">
        <v>23</v>
      </c>
      <c r="F58" t="n">
        <v>11</v>
      </c>
      <c r="G58" t="n">
        <v>8</v>
      </c>
      <c r="H58" t="n">
        <v>91</v>
      </c>
      <c r="I58" t="n">
        <v>24</v>
      </c>
      <c r="J58" t="n">
        <v>34</v>
      </c>
      <c r="K58" t="n">
        <v>137</v>
      </c>
      <c r="L58" t="n">
        <v>266</v>
      </c>
      <c r="M58" t="n">
        <v>223</v>
      </c>
      <c r="N58" t="n">
        <v>170</v>
      </c>
      <c r="O58" t="n">
        <v>184</v>
      </c>
      <c r="P58" t="n">
        <v>157</v>
      </c>
      <c r="Q58" t="n">
        <v>123</v>
      </c>
      <c r="R58" t="n">
        <v>81</v>
      </c>
      <c r="S58" t="n">
        <v>41</v>
      </c>
      <c r="T58" t="n">
        <v>33</v>
      </c>
      <c r="U58" t="n">
        <v>29</v>
      </c>
      <c r="V58" t="n">
        <v>16</v>
      </c>
      <c r="W58" t="n">
        <v>5</v>
      </c>
      <c r="X58" t="n">
        <v>8</v>
      </c>
      <c r="Y58" t="n">
        <v>3</v>
      </c>
      <c r="Z58" t="n">
        <v>3</v>
      </c>
      <c r="AB58" t="n">
        <v>1</v>
      </c>
      <c r="AC58" t="n">
        <v>3</v>
      </c>
    </row>
    <row r="59" customFormat="1" s="28">
      <c r="A59" t="n">
        <v>1971</v>
      </c>
      <c r="B59" t="n">
        <v>1869</v>
      </c>
      <c r="C59" t="n">
        <v>32</v>
      </c>
      <c r="D59" t="n">
        <v>17</v>
      </c>
      <c r="E59" t="n">
        <v>21</v>
      </c>
      <c r="F59" t="n">
        <v>18</v>
      </c>
      <c r="G59" t="n">
        <v>6</v>
      </c>
      <c r="H59" t="n">
        <v>94</v>
      </c>
      <c r="I59" t="n">
        <v>22</v>
      </c>
      <c r="J59" t="n">
        <v>44</v>
      </c>
      <c r="K59" t="n">
        <v>182</v>
      </c>
      <c r="L59" t="n">
        <v>282</v>
      </c>
      <c r="M59" t="n">
        <v>248</v>
      </c>
      <c r="N59" t="n">
        <v>218</v>
      </c>
      <c r="O59" t="n">
        <v>209</v>
      </c>
      <c r="P59" t="n">
        <v>188</v>
      </c>
      <c r="Q59" t="n">
        <v>142</v>
      </c>
      <c r="R59" t="n">
        <v>80</v>
      </c>
      <c r="S59" t="n">
        <v>56</v>
      </c>
      <c r="T59" t="n">
        <v>51</v>
      </c>
      <c r="U59" t="n">
        <v>17</v>
      </c>
      <c r="V59" t="n">
        <v>21</v>
      </c>
      <c r="W59" t="n">
        <v>5</v>
      </c>
      <c r="X59" t="n">
        <v>2</v>
      </c>
      <c r="Y59" t="n">
        <v>2</v>
      </c>
      <c r="Z59" t="n">
        <v>1</v>
      </c>
      <c r="AA59" t="n">
        <v>1</v>
      </c>
      <c r="AC59" t="n">
        <v>4</v>
      </c>
    </row>
    <row r="60" customFormat="1" s="28">
      <c r="A60" t="n">
        <v>1972</v>
      </c>
      <c r="B60" t="n">
        <v>1840</v>
      </c>
      <c r="C60" t="n">
        <v>36</v>
      </c>
      <c r="D60" t="n">
        <v>20</v>
      </c>
      <c r="E60" t="n">
        <v>14</v>
      </c>
      <c r="F60" t="n">
        <v>2</v>
      </c>
      <c r="G60" t="n">
        <v>6</v>
      </c>
      <c r="H60" t="n">
        <v>78</v>
      </c>
      <c r="I60" t="n">
        <v>16</v>
      </c>
      <c r="J60" t="n">
        <v>44</v>
      </c>
      <c r="K60" t="n">
        <v>170</v>
      </c>
      <c r="L60" t="n">
        <v>330</v>
      </c>
      <c r="M60" t="n">
        <v>260</v>
      </c>
      <c r="N60" t="n">
        <v>240</v>
      </c>
      <c r="O60" t="n">
        <v>164</v>
      </c>
      <c r="P60" t="n">
        <v>158</v>
      </c>
      <c r="Q60" t="n">
        <v>132</v>
      </c>
      <c r="R60" t="n">
        <v>68</v>
      </c>
      <c r="S60" t="n">
        <v>62</v>
      </c>
      <c r="T60" t="n">
        <v>44</v>
      </c>
      <c r="U60" t="n">
        <v>26</v>
      </c>
      <c r="V60" t="n">
        <v>22</v>
      </c>
      <c r="W60" t="n">
        <v>8</v>
      </c>
      <c r="X60" t="n">
        <v>10</v>
      </c>
      <c r="Y60" t="n">
        <v>4</v>
      </c>
      <c r="Z60" t="n">
        <v>2</v>
      </c>
      <c r="AC60" t="n">
        <v>2</v>
      </c>
    </row>
    <row r="61" customFormat="1" s="28">
      <c r="A61" t="n">
        <v>1973</v>
      </c>
      <c r="B61" t="n">
        <v>2050</v>
      </c>
      <c r="C61" t="n">
        <v>34</v>
      </c>
      <c r="D61" t="n">
        <v>25</v>
      </c>
      <c r="E61" t="n">
        <v>25</v>
      </c>
      <c r="F61" t="n">
        <v>12</v>
      </c>
      <c r="G61" t="n">
        <v>6</v>
      </c>
      <c r="H61" t="n">
        <v>102</v>
      </c>
      <c r="I61" t="n">
        <v>19</v>
      </c>
      <c r="J61" t="n">
        <v>34</v>
      </c>
      <c r="K61" t="n">
        <v>197</v>
      </c>
      <c r="L61" t="n">
        <v>358</v>
      </c>
      <c r="M61" t="n">
        <v>281</v>
      </c>
      <c r="N61" t="n">
        <v>254</v>
      </c>
      <c r="O61" t="n">
        <v>215</v>
      </c>
      <c r="P61" t="n">
        <v>175</v>
      </c>
      <c r="Q61" t="n">
        <v>137</v>
      </c>
      <c r="R61" t="n">
        <v>91</v>
      </c>
      <c r="S61" t="n">
        <v>57</v>
      </c>
      <c r="T61" t="n">
        <v>45</v>
      </c>
      <c r="U61" t="n">
        <v>31</v>
      </c>
      <c r="V61" t="n">
        <v>26</v>
      </c>
      <c r="W61" t="n">
        <v>11</v>
      </c>
      <c r="X61" t="n">
        <v>9</v>
      </c>
      <c r="Y61" t="n">
        <v>2</v>
      </c>
      <c r="Z61" t="n">
        <v>1</v>
      </c>
      <c r="AA61" t="n">
        <v>1</v>
      </c>
      <c r="AC61" t="n">
        <v>4</v>
      </c>
    </row>
    <row r="62" customFormat="1" s="28">
      <c r="A62" t="n">
        <v>1974</v>
      </c>
      <c r="B62" t="n">
        <v>2062</v>
      </c>
      <c r="C62" t="n">
        <v>43</v>
      </c>
      <c r="D62" t="n">
        <v>23</v>
      </c>
      <c r="E62" t="n">
        <v>15</v>
      </c>
      <c r="F62" t="n">
        <v>14</v>
      </c>
      <c r="G62" t="n">
        <v>8</v>
      </c>
      <c r="H62" t="n">
        <v>103</v>
      </c>
      <c r="I62" t="n">
        <v>24</v>
      </c>
      <c r="J62" t="n">
        <v>36</v>
      </c>
      <c r="K62" t="n">
        <v>216</v>
      </c>
      <c r="L62" t="n">
        <v>376</v>
      </c>
      <c r="M62" t="n">
        <v>315</v>
      </c>
      <c r="N62" t="n">
        <v>241</v>
      </c>
      <c r="O62" t="n">
        <v>189</v>
      </c>
      <c r="P62" t="n">
        <v>167</v>
      </c>
      <c r="Q62" t="n">
        <v>102</v>
      </c>
      <c r="R62" t="n">
        <v>106</v>
      </c>
      <c r="S62" t="n">
        <v>56</v>
      </c>
      <c r="T62" t="n">
        <v>40</v>
      </c>
      <c r="U62" t="n">
        <v>25</v>
      </c>
      <c r="V62" t="n">
        <v>32</v>
      </c>
      <c r="W62" t="n">
        <v>21</v>
      </c>
      <c r="X62" t="n">
        <v>3</v>
      </c>
      <c r="Y62" t="n">
        <v>5</v>
      </c>
      <c r="Z62" t="n">
        <v>1</v>
      </c>
      <c r="AA62" t="n">
        <v>1</v>
      </c>
      <c r="AC62" t="n">
        <v>3</v>
      </c>
    </row>
    <row r="63" customFormat="1" s="28">
      <c r="A63" t="n">
        <v>1975</v>
      </c>
      <c r="B63" t="n">
        <v>2006</v>
      </c>
      <c r="C63" t="n">
        <v>32</v>
      </c>
      <c r="D63" t="n">
        <v>31</v>
      </c>
      <c r="E63" t="n">
        <v>20</v>
      </c>
      <c r="F63" t="n">
        <v>12</v>
      </c>
      <c r="G63" t="n">
        <v>6</v>
      </c>
      <c r="H63" t="n">
        <v>101</v>
      </c>
      <c r="I63" t="n">
        <v>22</v>
      </c>
      <c r="J63" t="n">
        <v>34</v>
      </c>
      <c r="K63" t="n">
        <v>231</v>
      </c>
      <c r="L63" t="n">
        <v>328</v>
      </c>
      <c r="M63" t="n">
        <v>300</v>
      </c>
      <c r="N63" t="n">
        <v>225</v>
      </c>
      <c r="O63" t="n">
        <v>167</v>
      </c>
      <c r="P63" t="n">
        <v>170</v>
      </c>
      <c r="Q63" t="n">
        <v>135</v>
      </c>
      <c r="R63" t="n">
        <v>91</v>
      </c>
      <c r="S63" t="n">
        <v>59</v>
      </c>
      <c r="T63" t="n">
        <v>44</v>
      </c>
      <c r="U63" t="n">
        <v>38</v>
      </c>
      <c r="V63" t="n">
        <v>24</v>
      </c>
      <c r="W63" t="n">
        <v>19</v>
      </c>
      <c r="X63" t="n">
        <v>7</v>
      </c>
      <c r="Y63" t="n">
        <v>7</v>
      </c>
      <c r="Z63" t="n">
        <v>1</v>
      </c>
      <c r="AC63" t="n">
        <v>3</v>
      </c>
    </row>
    <row r="64" customFormat="1" s="28">
      <c r="A64" t="n">
        <v>1976</v>
      </c>
      <c r="B64" t="n">
        <v>1865</v>
      </c>
      <c r="C64" t="n">
        <v>33</v>
      </c>
      <c r="D64" t="n">
        <v>26</v>
      </c>
      <c r="E64" t="n">
        <v>29</v>
      </c>
      <c r="F64" t="n">
        <v>13</v>
      </c>
      <c r="G64" t="n">
        <v>7</v>
      </c>
      <c r="H64" t="n">
        <v>108</v>
      </c>
      <c r="I64" t="n">
        <v>21</v>
      </c>
      <c r="J64" t="n">
        <v>24</v>
      </c>
      <c r="K64" t="n">
        <v>169</v>
      </c>
      <c r="L64" t="n">
        <v>349</v>
      </c>
      <c r="M64" t="n">
        <v>307</v>
      </c>
      <c r="N64" t="n">
        <v>196</v>
      </c>
      <c r="O64" t="n">
        <v>170</v>
      </c>
      <c r="P64" t="n">
        <v>122</v>
      </c>
      <c r="Q64" t="n">
        <v>110</v>
      </c>
      <c r="R64" t="n">
        <v>81</v>
      </c>
      <c r="S64" t="n">
        <v>57</v>
      </c>
      <c r="T64" t="n">
        <v>57</v>
      </c>
      <c r="U64" t="n">
        <v>30</v>
      </c>
      <c r="V64" t="n">
        <v>22</v>
      </c>
      <c r="W64" t="n">
        <v>27</v>
      </c>
      <c r="X64" t="n">
        <v>7</v>
      </c>
      <c r="Y64" t="n">
        <v>3</v>
      </c>
      <c r="Z64" t="n">
        <v>2</v>
      </c>
      <c r="AB64" t="n">
        <v>1</v>
      </c>
      <c r="AC64" t="n">
        <v>2</v>
      </c>
    </row>
    <row r="65" customFormat="1" s="28">
      <c r="A65" t="n">
        <v>1977</v>
      </c>
      <c r="B65" t="n">
        <v>1826</v>
      </c>
      <c r="C65" t="n">
        <v>29</v>
      </c>
      <c r="D65" t="n">
        <v>19</v>
      </c>
      <c r="E65" t="n">
        <v>22</v>
      </c>
      <c r="F65" t="n">
        <v>16</v>
      </c>
      <c r="G65" t="n">
        <v>10</v>
      </c>
      <c r="H65" t="n">
        <v>96</v>
      </c>
      <c r="I65" t="n">
        <v>32</v>
      </c>
      <c r="J65" t="n">
        <v>39</v>
      </c>
      <c r="K65" t="n">
        <v>201</v>
      </c>
      <c r="L65" t="n">
        <v>328</v>
      </c>
      <c r="M65" t="n">
        <v>302</v>
      </c>
      <c r="N65" t="n">
        <v>201</v>
      </c>
      <c r="O65" t="n">
        <v>150</v>
      </c>
      <c r="P65" t="n">
        <v>126</v>
      </c>
      <c r="Q65" t="n">
        <v>93</v>
      </c>
      <c r="R65" t="n">
        <v>69</v>
      </c>
      <c r="S65" t="n">
        <v>60</v>
      </c>
      <c r="T65" t="n">
        <v>43</v>
      </c>
      <c r="U65" t="n">
        <v>37</v>
      </c>
      <c r="V65" t="n">
        <v>15</v>
      </c>
      <c r="W65" t="n">
        <v>15</v>
      </c>
      <c r="X65" t="n">
        <v>10</v>
      </c>
      <c r="Y65" t="n">
        <v>2</v>
      </c>
      <c r="Z65" t="n">
        <v>2</v>
      </c>
      <c r="AC65" t="n">
        <v>5</v>
      </c>
    </row>
    <row r="66" customFormat="1" s="28">
      <c r="A66" t="n">
        <v>1978</v>
      </c>
      <c r="B66" t="n">
        <v>1823</v>
      </c>
      <c r="C66" t="n">
        <v>33</v>
      </c>
      <c r="D66" t="n">
        <v>31</v>
      </c>
      <c r="E66" t="n">
        <v>13</v>
      </c>
      <c r="F66" t="n">
        <v>17</v>
      </c>
      <c r="G66" t="n">
        <v>10</v>
      </c>
      <c r="H66" t="n">
        <v>104</v>
      </c>
      <c r="I66" t="n">
        <v>35</v>
      </c>
      <c r="J66" t="n">
        <v>45</v>
      </c>
      <c r="K66" t="n">
        <v>169</v>
      </c>
      <c r="L66" t="n">
        <v>344</v>
      </c>
      <c r="M66" t="n">
        <v>304</v>
      </c>
      <c r="N66" t="n">
        <v>201</v>
      </c>
      <c r="O66" t="n">
        <v>168</v>
      </c>
      <c r="P66" t="n">
        <v>116</v>
      </c>
      <c r="Q66" t="n">
        <v>66</v>
      </c>
      <c r="R66" t="n">
        <v>70</v>
      </c>
      <c r="S66" t="n">
        <v>51</v>
      </c>
      <c r="T66" t="n">
        <v>43</v>
      </c>
      <c r="U66" t="n">
        <v>41</v>
      </c>
      <c r="V66" t="n">
        <v>29</v>
      </c>
      <c r="W66" t="n">
        <v>16</v>
      </c>
      <c r="X66" t="n">
        <v>8</v>
      </c>
      <c r="Y66" t="n">
        <v>9</v>
      </c>
      <c r="Z66" t="n">
        <v>1</v>
      </c>
      <c r="AA66" t="n">
        <v>1</v>
      </c>
      <c r="AB66" t="n">
        <v>1</v>
      </c>
      <c r="AC66" t="n">
        <v>1</v>
      </c>
    </row>
    <row r="67" customFormat="1" s="28">
      <c r="A67" t="n">
        <v>1979</v>
      </c>
      <c r="B67" t="n">
        <v>1980</v>
      </c>
      <c r="C67" t="n">
        <v>28</v>
      </c>
      <c r="D67" t="n">
        <v>28</v>
      </c>
      <c r="E67" t="n">
        <v>20</v>
      </c>
      <c r="F67" t="n">
        <v>14</v>
      </c>
      <c r="G67" t="n">
        <v>14</v>
      </c>
      <c r="H67" t="n">
        <v>104</v>
      </c>
      <c r="I67" t="n">
        <v>27</v>
      </c>
      <c r="J67" t="n">
        <v>28</v>
      </c>
      <c r="K67" t="n">
        <v>193</v>
      </c>
      <c r="L67" t="n">
        <v>371</v>
      </c>
      <c r="M67" t="n">
        <v>315</v>
      </c>
      <c r="N67" t="n">
        <v>233</v>
      </c>
      <c r="O67" t="n">
        <v>179</v>
      </c>
      <c r="P67" t="n">
        <v>106</v>
      </c>
      <c r="Q67" t="n">
        <v>117</v>
      </c>
      <c r="R67" t="n">
        <v>66</v>
      </c>
      <c r="S67" t="n">
        <v>54</v>
      </c>
      <c r="T67" t="n">
        <v>59</v>
      </c>
      <c r="U67" t="n">
        <v>44</v>
      </c>
      <c r="V67" t="n">
        <v>35</v>
      </c>
      <c r="W67" t="n">
        <v>18</v>
      </c>
      <c r="X67" t="n">
        <v>20</v>
      </c>
      <c r="Y67" t="n">
        <v>5</v>
      </c>
      <c r="AA67" t="n">
        <v>1</v>
      </c>
      <c r="AC67" t="n">
        <v>5</v>
      </c>
    </row>
    <row r="68" customFormat="1" s="28">
      <c r="A68" t="n">
        <v>1980</v>
      </c>
      <c r="B68" t="n">
        <v>2013</v>
      </c>
      <c r="C68" t="n">
        <v>35</v>
      </c>
      <c r="D68" t="n">
        <v>28</v>
      </c>
      <c r="E68" t="n">
        <v>18</v>
      </c>
      <c r="F68" t="n">
        <v>13</v>
      </c>
      <c r="G68" t="n">
        <v>5</v>
      </c>
      <c r="H68" t="n">
        <v>99</v>
      </c>
      <c r="I68" t="n">
        <v>27</v>
      </c>
      <c r="J68" t="n">
        <v>33</v>
      </c>
      <c r="K68" t="n">
        <v>175</v>
      </c>
      <c r="L68" t="n">
        <v>391</v>
      </c>
      <c r="M68" t="n">
        <v>371</v>
      </c>
      <c r="N68" t="n">
        <v>248</v>
      </c>
      <c r="O68" t="n">
        <v>190</v>
      </c>
      <c r="P68" t="n">
        <v>98</v>
      </c>
      <c r="Q68" t="n">
        <v>88</v>
      </c>
      <c r="R68" t="n">
        <v>83</v>
      </c>
      <c r="S68" t="n">
        <v>48</v>
      </c>
      <c r="T68" t="n">
        <v>52</v>
      </c>
      <c r="U68" t="n">
        <v>42</v>
      </c>
      <c r="V68" t="n">
        <v>25</v>
      </c>
      <c r="W68" t="n">
        <v>16</v>
      </c>
      <c r="X68" t="n">
        <v>10</v>
      </c>
      <c r="Y68" t="n">
        <v>4</v>
      </c>
      <c r="Z68" t="n">
        <v>5</v>
      </c>
      <c r="AC68" t="n">
        <v>8</v>
      </c>
    </row>
    <row r="69" customFormat="1" s="28">
      <c r="A69" t="n">
        <v>1981</v>
      </c>
      <c r="B69" t="n">
        <v>1949</v>
      </c>
      <c r="C69" t="n">
        <v>44</v>
      </c>
      <c r="D69" t="n">
        <v>23</v>
      </c>
      <c r="E69" t="n">
        <v>16</v>
      </c>
      <c r="F69" t="n">
        <v>13</v>
      </c>
      <c r="G69" t="n">
        <v>8</v>
      </c>
      <c r="H69" t="n">
        <v>104</v>
      </c>
      <c r="I69" t="n">
        <v>24</v>
      </c>
      <c r="J69" t="n">
        <v>37</v>
      </c>
      <c r="K69" t="n">
        <v>167</v>
      </c>
      <c r="L69" t="n">
        <v>368</v>
      </c>
      <c r="M69" t="n">
        <v>315</v>
      </c>
      <c r="N69" t="n">
        <v>271</v>
      </c>
      <c r="O69" t="n">
        <v>164</v>
      </c>
      <c r="P69" t="n">
        <v>111</v>
      </c>
      <c r="Q69" t="n">
        <v>104</v>
      </c>
      <c r="R69" t="n">
        <v>58</v>
      </c>
      <c r="S69" t="n">
        <v>72</v>
      </c>
      <c r="T69" t="n">
        <v>57</v>
      </c>
      <c r="U69" t="n">
        <v>32</v>
      </c>
      <c r="V69" t="n">
        <v>21</v>
      </c>
      <c r="W69" t="n">
        <v>22</v>
      </c>
      <c r="X69" t="n">
        <v>13</v>
      </c>
      <c r="Y69" t="n">
        <v>3</v>
      </c>
      <c r="Z69" t="n">
        <v>2</v>
      </c>
      <c r="AA69" t="n">
        <v>1</v>
      </c>
      <c r="AC69" t="n">
        <v>3</v>
      </c>
    </row>
    <row r="70" customFormat="1" s="28">
      <c r="A70" t="n">
        <v>1982</v>
      </c>
      <c r="B70" t="n">
        <v>1864</v>
      </c>
      <c r="C70" t="n">
        <v>44</v>
      </c>
      <c r="D70" t="n">
        <v>29</v>
      </c>
      <c r="E70" t="n">
        <v>18</v>
      </c>
      <c r="F70" t="n">
        <v>16</v>
      </c>
      <c r="G70" t="n">
        <v>11</v>
      </c>
      <c r="H70" t="n">
        <v>118</v>
      </c>
      <c r="I70" t="n">
        <v>27</v>
      </c>
      <c r="J70" t="n">
        <v>29</v>
      </c>
      <c r="K70" t="n">
        <v>171</v>
      </c>
      <c r="L70" t="n">
        <v>303</v>
      </c>
      <c r="M70" t="n">
        <v>314</v>
      </c>
      <c r="N70" t="n">
        <v>247</v>
      </c>
      <c r="O70" t="n">
        <v>160</v>
      </c>
      <c r="P70" t="n">
        <v>118</v>
      </c>
      <c r="Q70" t="n">
        <v>91</v>
      </c>
      <c r="R70" t="n">
        <v>66</v>
      </c>
      <c r="S70" t="n">
        <v>48</v>
      </c>
      <c r="T70" t="n">
        <v>46</v>
      </c>
      <c r="U70" t="n">
        <v>35</v>
      </c>
      <c r="V70" t="n">
        <v>32</v>
      </c>
      <c r="W70" t="n">
        <v>25</v>
      </c>
      <c r="X70" t="n">
        <v>13</v>
      </c>
      <c r="Y70" t="n">
        <v>7</v>
      </c>
      <c r="Z70" t="n">
        <v>4</v>
      </c>
      <c r="AA70" t="n">
        <v>1</v>
      </c>
      <c r="AB70" t="n">
        <v>2</v>
      </c>
      <c r="AC70" t="n">
        <v>7</v>
      </c>
    </row>
    <row r="71" customFormat="1" s="28">
      <c r="A71" t="n">
        <v>1983</v>
      </c>
      <c r="B71" t="n">
        <v>1797</v>
      </c>
      <c r="C71" t="n">
        <v>47</v>
      </c>
      <c r="D71" t="n">
        <v>25</v>
      </c>
      <c r="E71" t="n">
        <v>22</v>
      </c>
      <c r="F71" t="n">
        <v>15</v>
      </c>
      <c r="G71" t="n">
        <v>8</v>
      </c>
      <c r="H71" t="n">
        <v>117</v>
      </c>
      <c r="I71" t="n">
        <v>21</v>
      </c>
      <c r="J71" t="n">
        <v>20</v>
      </c>
      <c r="K71" t="n">
        <v>165</v>
      </c>
      <c r="L71" t="n">
        <v>320</v>
      </c>
      <c r="M71" t="n">
        <v>313</v>
      </c>
      <c r="N71" t="n">
        <v>242</v>
      </c>
      <c r="O71" t="n">
        <v>161</v>
      </c>
      <c r="P71" t="n">
        <v>107</v>
      </c>
      <c r="Q71" t="n">
        <v>83</v>
      </c>
      <c r="R71" t="n">
        <v>51</v>
      </c>
      <c r="S71" t="n">
        <v>51</v>
      </c>
      <c r="T71" t="n">
        <v>24</v>
      </c>
      <c r="U71" t="n">
        <v>39</v>
      </c>
      <c r="V71" t="n">
        <v>22</v>
      </c>
      <c r="W71" t="n">
        <v>32</v>
      </c>
      <c r="X71" t="n">
        <v>14</v>
      </c>
      <c r="Y71" t="n">
        <v>9</v>
      </c>
      <c r="Z71" t="n">
        <v>2</v>
      </c>
      <c r="AC71" t="n">
        <v>4</v>
      </c>
    </row>
    <row r="72" customFormat="1" s="28">
      <c r="A72" t="n">
        <v>1984</v>
      </c>
      <c r="B72" t="n">
        <v>1802</v>
      </c>
      <c r="C72" t="n">
        <v>45</v>
      </c>
      <c r="D72" t="n">
        <v>27</v>
      </c>
      <c r="E72" t="n">
        <v>24</v>
      </c>
      <c r="F72" t="n">
        <v>14</v>
      </c>
      <c r="G72" t="n">
        <v>10</v>
      </c>
      <c r="H72" t="n">
        <v>120</v>
      </c>
      <c r="I72" t="n">
        <v>39</v>
      </c>
      <c r="J72" t="n">
        <v>45</v>
      </c>
      <c r="K72" t="n">
        <v>150</v>
      </c>
      <c r="L72" t="n">
        <v>301</v>
      </c>
      <c r="M72" t="n">
        <v>326</v>
      </c>
      <c r="N72" t="n">
        <v>225</v>
      </c>
      <c r="O72" t="n">
        <v>154</v>
      </c>
      <c r="P72" t="n">
        <v>124</v>
      </c>
      <c r="Q72" t="n">
        <v>69</v>
      </c>
      <c r="R72" t="n">
        <v>47</v>
      </c>
      <c r="S72" t="n">
        <v>42</v>
      </c>
      <c r="T72" t="n">
        <v>40</v>
      </c>
      <c r="U72" t="n">
        <v>32</v>
      </c>
      <c r="V72" t="n">
        <v>28</v>
      </c>
      <c r="W72" t="n">
        <v>26</v>
      </c>
      <c r="X72" t="n">
        <v>14</v>
      </c>
      <c r="Y72" t="n">
        <v>9</v>
      </c>
      <c r="Z72" t="n">
        <v>2</v>
      </c>
      <c r="AA72" t="n">
        <v>2</v>
      </c>
      <c r="AC72" t="n">
        <v>7</v>
      </c>
    </row>
    <row r="73" customFormat="1" s="28">
      <c r="A73" t="n">
        <v>1985</v>
      </c>
      <c r="B73" t="n">
        <v>1786</v>
      </c>
      <c r="C73" t="n">
        <v>31</v>
      </c>
      <c r="D73" t="n">
        <v>33</v>
      </c>
      <c r="E73" t="n">
        <v>20</v>
      </c>
      <c r="F73" t="n">
        <v>13</v>
      </c>
      <c r="G73" t="n">
        <v>5</v>
      </c>
      <c r="H73" t="n">
        <v>102</v>
      </c>
      <c r="I73" t="n">
        <v>37</v>
      </c>
      <c r="J73" t="n">
        <v>26</v>
      </c>
      <c r="K73" t="n">
        <v>156</v>
      </c>
      <c r="L73" t="n">
        <v>272</v>
      </c>
      <c r="M73" t="n">
        <v>315</v>
      </c>
      <c r="N73" t="n">
        <v>259</v>
      </c>
      <c r="O73" t="n">
        <v>185</v>
      </c>
      <c r="P73" t="n">
        <v>101</v>
      </c>
      <c r="Q73" t="n">
        <v>74</v>
      </c>
      <c r="R73" t="n">
        <v>62</v>
      </c>
      <c r="S73" t="n">
        <v>43</v>
      </c>
      <c r="T73" t="n">
        <v>37</v>
      </c>
      <c r="U73" t="n">
        <v>35</v>
      </c>
      <c r="V73" t="n">
        <v>30</v>
      </c>
      <c r="W73" t="n">
        <v>19</v>
      </c>
      <c r="X73" t="n">
        <v>14</v>
      </c>
      <c r="Y73" t="n">
        <v>11</v>
      </c>
      <c r="Z73" t="n">
        <v>4</v>
      </c>
      <c r="AA73" t="n">
        <v>1</v>
      </c>
      <c r="AC73" t="n">
        <v>3</v>
      </c>
    </row>
    <row r="74" customFormat="1" s="28">
      <c r="A74" t="n">
        <v>1986</v>
      </c>
      <c r="B74" t="n">
        <v>2013</v>
      </c>
      <c r="C74" t="n">
        <v>50</v>
      </c>
      <c r="D74" t="n">
        <v>34</v>
      </c>
      <c r="E74" t="n">
        <v>26</v>
      </c>
      <c r="F74" t="n">
        <v>12</v>
      </c>
      <c r="G74" t="n">
        <v>8</v>
      </c>
      <c r="H74" t="n">
        <v>130</v>
      </c>
      <c r="I74" t="n">
        <v>36</v>
      </c>
      <c r="J74" t="n">
        <v>27</v>
      </c>
      <c r="K74" t="n">
        <v>181</v>
      </c>
      <c r="L74" t="n">
        <v>318</v>
      </c>
      <c r="M74" t="n">
        <v>378</v>
      </c>
      <c r="N74" t="n">
        <v>281</v>
      </c>
      <c r="O74" t="n">
        <v>192</v>
      </c>
      <c r="P74" t="n">
        <v>119</v>
      </c>
      <c r="Q74" t="n">
        <v>64</v>
      </c>
      <c r="R74" t="n">
        <v>63</v>
      </c>
      <c r="S74" t="n">
        <v>46</v>
      </c>
      <c r="T74" t="n">
        <v>40</v>
      </c>
      <c r="U74" t="n">
        <v>41</v>
      </c>
      <c r="V74" t="n">
        <v>35</v>
      </c>
      <c r="W74" t="n">
        <v>23</v>
      </c>
      <c r="X74" t="n">
        <v>16</v>
      </c>
      <c r="Y74" t="n">
        <v>13</v>
      </c>
      <c r="Z74" t="n">
        <v>5</v>
      </c>
      <c r="AA74" t="n">
        <v>2</v>
      </c>
      <c r="AC74" t="n">
        <v>3</v>
      </c>
    </row>
    <row r="75" customFormat="1" s="28">
      <c r="A75" t="n">
        <v>1987</v>
      </c>
      <c r="B75" t="n">
        <v>2099</v>
      </c>
      <c r="C75" t="n">
        <v>56</v>
      </c>
      <c r="D75" t="n">
        <v>35</v>
      </c>
      <c r="E75" t="n">
        <v>22</v>
      </c>
      <c r="F75" t="n">
        <v>15</v>
      </c>
      <c r="G75" t="n">
        <v>10</v>
      </c>
      <c r="H75" t="n">
        <v>138</v>
      </c>
      <c r="I75" t="n">
        <v>23</v>
      </c>
      <c r="J75" t="n">
        <v>36</v>
      </c>
      <c r="K75" t="n">
        <v>178</v>
      </c>
      <c r="L75" t="n">
        <v>355</v>
      </c>
      <c r="M75" t="n">
        <v>363</v>
      </c>
      <c r="N75" t="n">
        <v>307</v>
      </c>
      <c r="O75" t="n">
        <v>176</v>
      </c>
      <c r="P75" t="n">
        <v>136</v>
      </c>
      <c r="Q75" t="n">
        <v>102</v>
      </c>
      <c r="R75" t="n">
        <v>55</v>
      </c>
      <c r="S75" t="n">
        <v>60</v>
      </c>
      <c r="T75" t="n">
        <v>37</v>
      </c>
      <c r="U75" t="n">
        <v>35</v>
      </c>
      <c r="V75" t="n">
        <v>29</v>
      </c>
      <c r="W75" t="n">
        <v>28</v>
      </c>
      <c r="X75" t="n">
        <v>19</v>
      </c>
      <c r="Y75" t="n">
        <v>11</v>
      </c>
      <c r="Z75" t="n">
        <v>4</v>
      </c>
      <c r="AA75" t="n">
        <v>1</v>
      </c>
      <c r="AC75" t="n">
        <v>6</v>
      </c>
    </row>
    <row r="76" customFormat="1" s="28">
      <c r="A76" t="n">
        <v>1988</v>
      </c>
      <c r="B76" t="n">
        <v>2248</v>
      </c>
      <c r="C76" t="n">
        <v>73</v>
      </c>
      <c r="D76" t="n">
        <v>25</v>
      </c>
      <c r="E76" t="n">
        <v>28</v>
      </c>
      <c r="F76" t="n">
        <v>13</v>
      </c>
      <c r="G76" t="n">
        <v>8</v>
      </c>
      <c r="H76" t="n">
        <v>147</v>
      </c>
      <c r="I76" t="n">
        <v>29</v>
      </c>
      <c r="J76" t="n">
        <v>57</v>
      </c>
      <c r="K76" t="n">
        <v>174</v>
      </c>
      <c r="L76" t="n">
        <v>340</v>
      </c>
      <c r="M76" t="n">
        <v>442</v>
      </c>
      <c r="N76" t="n">
        <v>350</v>
      </c>
      <c r="O76" t="n">
        <v>204</v>
      </c>
      <c r="P76" t="n">
        <v>128</v>
      </c>
      <c r="Q76" t="n">
        <v>64</v>
      </c>
      <c r="R76" t="n">
        <v>60</v>
      </c>
      <c r="S76" t="n">
        <v>53</v>
      </c>
      <c r="T76" t="n">
        <v>34</v>
      </c>
      <c r="U76" t="n">
        <v>49</v>
      </c>
      <c r="V76" t="n">
        <v>39</v>
      </c>
      <c r="W76" t="n">
        <v>18</v>
      </c>
      <c r="X76" t="n">
        <v>29</v>
      </c>
      <c r="Y76" t="n">
        <v>17</v>
      </c>
      <c r="Z76" t="n">
        <v>4</v>
      </c>
      <c r="AA76" t="n">
        <v>1</v>
      </c>
      <c r="AC76" t="n">
        <v>9</v>
      </c>
    </row>
    <row r="77" customFormat="1" s="28">
      <c r="A77" t="n">
        <v>1989</v>
      </c>
      <c r="B77" t="n">
        <v>2252</v>
      </c>
      <c r="C77" t="n">
        <v>83</v>
      </c>
      <c r="D77" t="n">
        <v>36</v>
      </c>
      <c r="E77" t="n">
        <v>28</v>
      </c>
      <c r="F77" t="n">
        <v>18</v>
      </c>
      <c r="G77" t="n">
        <v>9</v>
      </c>
      <c r="H77" t="n">
        <v>174</v>
      </c>
      <c r="I77" t="n">
        <v>40</v>
      </c>
      <c r="J77" t="n">
        <v>51</v>
      </c>
      <c r="K77" t="n">
        <v>171</v>
      </c>
      <c r="L77" t="n">
        <v>334</v>
      </c>
      <c r="M77" t="n">
        <v>400</v>
      </c>
      <c r="N77" t="n">
        <v>330</v>
      </c>
      <c r="O77" t="n">
        <v>228</v>
      </c>
      <c r="P77" t="n">
        <v>126</v>
      </c>
      <c r="Q77" t="n">
        <v>76</v>
      </c>
      <c r="R77" t="n">
        <v>56</v>
      </c>
      <c r="S77" t="n">
        <v>56</v>
      </c>
      <c r="T77" t="n">
        <v>48</v>
      </c>
      <c r="U77" t="n">
        <v>48</v>
      </c>
      <c r="V77" t="n">
        <v>32</v>
      </c>
      <c r="W77" t="n">
        <v>30</v>
      </c>
      <c r="X77" t="n">
        <v>19</v>
      </c>
      <c r="Y77" t="n">
        <v>21</v>
      </c>
      <c r="Z77" t="n">
        <v>1</v>
      </c>
      <c r="AA77" t="n">
        <v>2</v>
      </c>
      <c r="AB77" t="n">
        <v>1</v>
      </c>
      <c r="AC77" t="n">
        <v>8</v>
      </c>
    </row>
    <row r="78" customFormat="1" s="28">
      <c r="A78" t="n">
        <v>1990</v>
      </c>
      <c r="B78" t="n">
        <v>2322</v>
      </c>
      <c r="C78" t="n">
        <v>76</v>
      </c>
      <c r="D78" t="n">
        <v>46</v>
      </c>
      <c r="E78" t="n">
        <v>25</v>
      </c>
      <c r="F78" t="n">
        <v>12</v>
      </c>
      <c r="G78" t="n">
        <v>6</v>
      </c>
      <c r="H78" t="n">
        <v>165</v>
      </c>
      <c r="I78" t="n">
        <v>35</v>
      </c>
      <c r="J78" t="n">
        <v>65</v>
      </c>
      <c r="K78" t="n">
        <v>223</v>
      </c>
      <c r="L78" t="n">
        <v>319</v>
      </c>
      <c r="M78" t="n">
        <v>408</v>
      </c>
      <c r="N78" t="n">
        <v>370</v>
      </c>
      <c r="O78" t="n">
        <v>257</v>
      </c>
      <c r="P78" t="n">
        <v>132</v>
      </c>
      <c r="Q78" t="n">
        <v>72</v>
      </c>
      <c r="R78" t="n">
        <v>47</v>
      </c>
      <c r="S78" t="n">
        <v>47</v>
      </c>
      <c r="T78" t="n">
        <v>27</v>
      </c>
      <c r="U78" t="n">
        <v>39</v>
      </c>
      <c r="V78" t="n">
        <v>24</v>
      </c>
      <c r="W78" t="n">
        <v>28</v>
      </c>
      <c r="X78" t="n">
        <v>30</v>
      </c>
      <c r="Y78" t="n">
        <v>21</v>
      </c>
      <c r="Z78" t="n">
        <v>7</v>
      </c>
      <c r="AA78" t="n">
        <v>3</v>
      </c>
      <c r="AC78" t="n">
        <v>3</v>
      </c>
    </row>
    <row r="79" customFormat="1" s="28">
      <c r="A79" t="n">
        <v>1991</v>
      </c>
      <c r="B79" t="n">
        <v>2544</v>
      </c>
      <c r="C79" t="n">
        <v>88</v>
      </c>
      <c r="D79" t="n">
        <v>42</v>
      </c>
      <c r="E79" t="n">
        <v>31</v>
      </c>
      <c r="F79" t="n">
        <v>17</v>
      </c>
      <c r="G79" t="n">
        <v>8</v>
      </c>
      <c r="H79" t="n">
        <v>186</v>
      </c>
      <c r="I79" t="n">
        <v>29</v>
      </c>
      <c r="J79" t="n">
        <v>53</v>
      </c>
      <c r="K79" t="n">
        <v>221</v>
      </c>
      <c r="L79" t="n">
        <v>392</v>
      </c>
      <c r="M79" t="n">
        <v>417</v>
      </c>
      <c r="N79" t="n">
        <v>411</v>
      </c>
      <c r="O79" t="n">
        <v>264</v>
      </c>
      <c r="P79" t="n">
        <v>165</v>
      </c>
      <c r="Q79" t="n">
        <v>97</v>
      </c>
      <c r="R79" t="n">
        <v>65</v>
      </c>
      <c r="S79" t="n">
        <v>45</v>
      </c>
      <c r="T79" t="n">
        <v>46</v>
      </c>
      <c r="U79" t="n">
        <v>40</v>
      </c>
      <c r="V79" t="n">
        <v>23</v>
      </c>
      <c r="W79" t="n">
        <v>33</v>
      </c>
      <c r="X79" t="n">
        <v>33</v>
      </c>
      <c r="Y79" t="n">
        <v>15</v>
      </c>
      <c r="Z79" t="n">
        <v>3</v>
      </c>
      <c r="AA79" t="n">
        <v>2</v>
      </c>
      <c r="AC79" t="n">
        <v>4</v>
      </c>
    </row>
    <row r="80" customFormat="1" s="28">
      <c r="A80" t="n">
        <v>1992</v>
      </c>
      <c r="B80" t="n">
        <v>2362</v>
      </c>
      <c r="C80" t="n">
        <v>61</v>
      </c>
      <c r="D80" t="n">
        <v>37</v>
      </c>
      <c r="E80" t="n">
        <v>34</v>
      </c>
      <c r="F80" t="n">
        <v>19</v>
      </c>
      <c r="G80" t="n">
        <v>7</v>
      </c>
      <c r="H80" t="n">
        <v>158</v>
      </c>
      <c r="I80" t="n">
        <v>29</v>
      </c>
      <c r="J80" t="n">
        <v>73</v>
      </c>
      <c r="K80" t="n">
        <v>197</v>
      </c>
      <c r="L80" t="n">
        <v>356</v>
      </c>
      <c r="M80" t="n">
        <v>417</v>
      </c>
      <c r="N80" t="n">
        <v>374</v>
      </c>
      <c r="O80" t="n">
        <v>246</v>
      </c>
      <c r="P80" t="n">
        <v>164</v>
      </c>
      <c r="Q80" t="n">
        <v>85</v>
      </c>
      <c r="R80" t="n">
        <v>54</v>
      </c>
      <c r="S80" t="n">
        <v>35</v>
      </c>
      <c r="T80" t="n">
        <v>38</v>
      </c>
      <c r="U80" t="n">
        <v>43</v>
      </c>
      <c r="V80" t="n">
        <v>24</v>
      </c>
      <c r="W80" t="n">
        <v>24</v>
      </c>
      <c r="X80" t="n">
        <v>27</v>
      </c>
      <c r="Y80" t="n">
        <v>6</v>
      </c>
      <c r="Z80" t="n">
        <v>4</v>
      </c>
      <c r="AA80" t="n">
        <v>2</v>
      </c>
      <c r="AB80" t="n">
        <v>0</v>
      </c>
      <c r="AC80" t="n">
        <v>6</v>
      </c>
    </row>
    <row r="81" customFormat="1" s="28">
      <c r="A81" t="n">
        <v>1993</v>
      </c>
      <c r="B81" t="n">
        <v>2487</v>
      </c>
      <c r="C81" t="n">
        <v>63</v>
      </c>
      <c r="D81" t="n">
        <v>44</v>
      </c>
      <c r="E81" t="n">
        <v>38</v>
      </c>
      <c r="F81" t="n">
        <v>17</v>
      </c>
      <c r="G81" t="n">
        <v>6</v>
      </c>
      <c r="H81" t="n">
        <v>168</v>
      </c>
      <c r="I81" t="n">
        <v>31</v>
      </c>
      <c r="J81" t="n">
        <v>76</v>
      </c>
      <c r="K81" t="n">
        <v>256</v>
      </c>
      <c r="L81" t="n">
        <v>369</v>
      </c>
      <c r="M81" t="n">
        <v>413</v>
      </c>
      <c r="N81" t="n">
        <v>381</v>
      </c>
      <c r="O81" t="n">
        <v>264</v>
      </c>
      <c r="P81" t="n">
        <v>174</v>
      </c>
      <c r="Q81" t="n">
        <v>96</v>
      </c>
      <c r="R81" t="n">
        <v>43</v>
      </c>
      <c r="S81" t="n">
        <v>36</v>
      </c>
      <c r="T81" t="n">
        <v>31</v>
      </c>
      <c r="U81" t="n">
        <v>39</v>
      </c>
      <c r="V81" t="n">
        <v>29</v>
      </c>
      <c r="W81" t="n">
        <v>30</v>
      </c>
      <c r="X81" t="n">
        <v>24</v>
      </c>
      <c r="Y81" t="n">
        <v>11</v>
      </c>
      <c r="Z81" t="n">
        <v>9</v>
      </c>
      <c r="AA81" t="n">
        <v>0</v>
      </c>
      <c r="AB81" t="n">
        <v>1</v>
      </c>
      <c r="AC81" t="n">
        <v>6</v>
      </c>
    </row>
    <row r="82" customFormat="1" s="28">
      <c r="A82" t="n">
        <v>1994</v>
      </c>
      <c r="B82" t="n">
        <v>2302</v>
      </c>
      <c r="C82" t="n">
        <v>58</v>
      </c>
      <c r="D82" t="n">
        <v>24</v>
      </c>
      <c r="E82" t="n">
        <v>35</v>
      </c>
      <c r="F82" t="n">
        <v>17</v>
      </c>
      <c r="G82" t="n">
        <v>13</v>
      </c>
      <c r="H82" t="n">
        <v>147</v>
      </c>
      <c r="I82" t="n">
        <v>29</v>
      </c>
      <c r="J82" t="n">
        <v>70</v>
      </c>
      <c r="K82" t="n">
        <v>217</v>
      </c>
      <c r="L82" t="n">
        <v>325</v>
      </c>
      <c r="M82" t="n">
        <v>353</v>
      </c>
      <c r="N82" t="n">
        <v>346</v>
      </c>
      <c r="O82" t="n">
        <v>312</v>
      </c>
      <c r="P82" t="n">
        <v>150</v>
      </c>
      <c r="Q82" t="n">
        <v>92</v>
      </c>
      <c r="R82" t="n">
        <v>59</v>
      </c>
      <c r="S82" t="n">
        <v>38</v>
      </c>
      <c r="T82" t="n">
        <v>29</v>
      </c>
      <c r="U82" t="n">
        <v>31</v>
      </c>
      <c r="V82" t="n">
        <v>39</v>
      </c>
      <c r="W82" t="n">
        <v>24</v>
      </c>
      <c r="X82" t="n">
        <v>21</v>
      </c>
      <c r="Y82" t="n">
        <v>7</v>
      </c>
      <c r="Z82" t="n">
        <v>4</v>
      </c>
      <c r="AA82" t="n">
        <v>2</v>
      </c>
      <c r="AB82" t="n">
        <v>2</v>
      </c>
      <c r="AC82" t="n">
        <v>5</v>
      </c>
    </row>
    <row r="83" customFormat="1" s="28">
      <c r="A83" t="n">
        <v>1995</v>
      </c>
      <c r="B83" t="n">
        <v>2131</v>
      </c>
      <c r="C83" t="n">
        <v>62</v>
      </c>
      <c r="D83" t="n">
        <v>34</v>
      </c>
      <c r="E83" t="n">
        <v>28</v>
      </c>
      <c r="F83" t="n">
        <v>15</v>
      </c>
      <c r="G83" t="n">
        <v>13</v>
      </c>
      <c r="H83" t="n">
        <v>152</v>
      </c>
      <c r="I83" t="n">
        <v>27</v>
      </c>
      <c r="J83" t="n">
        <v>48</v>
      </c>
      <c r="K83" t="n">
        <v>243</v>
      </c>
      <c r="L83" t="n">
        <v>256</v>
      </c>
      <c r="M83" t="n">
        <v>292</v>
      </c>
      <c r="N83" t="n">
        <v>333</v>
      </c>
      <c r="O83" t="n">
        <v>276</v>
      </c>
      <c r="P83" t="n">
        <v>173</v>
      </c>
      <c r="Q83" t="n">
        <v>76</v>
      </c>
      <c r="R83" t="n">
        <v>55</v>
      </c>
      <c r="S83" t="n">
        <v>42</v>
      </c>
      <c r="T83" t="n">
        <v>27</v>
      </c>
      <c r="U83" t="n">
        <v>34</v>
      </c>
      <c r="V83" t="n">
        <v>20</v>
      </c>
      <c r="W83" t="n">
        <v>31</v>
      </c>
      <c r="X83" t="n">
        <v>13</v>
      </c>
      <c r="Y83" t="n">
        <v>14</v>
      </c>
      <c r="Z83" t="n">
        <v>10</v>
      </c>
      <c r="AA83" t="n">
        <v>3</v>
      </c>
      <c r="AB83" t="n">
        <v>1</v>
      </c>
      <c r="AC83" t="n">
        <v>5</v>
      </c>
    </row>
    <row r="84" customFormat="1" s="28">
      <c r="A84" t="n">
        <v>1996</v>
      </c>
      <c r="B84" t="n">
        <v>1956</v>
      </c>
      <c r="C84" t="n">
        <v>64</v>
      </c>
      <c r="D84" t="n">
        <v>41</v>
      </c>
      <c r="E84" t="n">
        <v>27</v>
      </c>
      <c r="F84" t="n">
        <v>19</v>
      </c>
      <c r="G84" t="n">
        <v>17</v>
      </c>
      <c r="H84" t="n">
        <v>168</v>
      </c>
      <c r="I84" t="n">
        <v>33</v>
      </c>
      <c r="J84" t="n">
        <v>51</v>
      </c>
      <c r="K84" t="n">
        <v>205</v>
      </c>
      <c r="L84" t="n">
        <v>233</v>
      </c>
      <c r="M84" t="n">
        <v>259</v>
      </c>
      <c r="N84" t="n">
        <v>279</v>
      </c>
      <c r="O84" t="n">
        <v>254</v>
      </c>
      <c r="P84" t="n">
        <v>157</v>
      </c>
      <c r="Q84" t="n">
        <v>114</v>
      </c>
      <c r="R84" t="n">
        <v>38</v>
      </c>
      <c r="S84" t="n">
        <v>32</v>
      </c>
      <c r="T84" t="n">
        <v>25</v>
      </c>
      <c r="U84" t="n">
        <v>25</v>
      </c>
      <c r="V84" t="n">
        <v>23</v>
      </c>
      <c r="W84" t="n">
        <v>22</v>
      </c>
      <c r="X84" t="n">
        <v>15</v>
      </c>
      <c r="Y84" t="n">
        <v>10</v>
      </c>
      <c r="Z84" t="n">
        <v>3</v>
      </c>
      <c r="AA84" t="n">
        <v>1</v>
      </c>
      <c r="AB84" t="n">
        <v>0</v>
      </c>
      <c r="AC84" t="n">
        <v>9</v>
      </c>
    </row>
    <row r="85" customFormat="1" s="28">
      <c r="A85" t="n">
        <v>1997</v>
      </c>
      <c r="B85" t="n">
        <v>1829</v>
      </c>
      <c r="C85" t="n">
        <v>67</v>
      </c>
      <c r="D85" t="n">
        <v>29</v>
      </c>
      <c r="E85" t="n">
        <v>20</v>
      </c>
      <c r="F85" t="n">
        <v>12</v>
      </c>
      <c r="G85" t="n">
        <v>13</v>
      </c>
      <c r="H85" t="n">
        <v>141</v>
      </c>
      <c r="I85" t="n">
        <v>33</v>
      </c>
      <c r="J85" t="n">
        <v>39</v>
      </c>
      <c r="K85" t="n">
        <v>172</v>
      </c>
      <c r="L85" t="n">
        <v>229</v>
      </c>
      <c r="M85" t="n">
        <v>229</v>
      </c>
      <c r="N85" t="n">
        <v>236</v>
      </c>
      <c r="O85" t="n">
        <v>235</v>
      </c>
      <c r="P85" t="n">
        <v>185</v>
      </c>
      <c r="Q85" t="n">
        <v>112</v>
      </c>
      <c r="R85" t="n">
        <v>53</v>
      </c>
      <c r="S85" t="n">
        <v>35</v>
      </c>
      <c r="T85" t="n">
        <v>35</v>
      </c>
      <c r="U85" t="n">
        <v>27</v>
      </c>
      <c r="V85" t="n">
        <v>15</v>
      </c>
      <c r="W85" t="n">
        <v>18</v>
      </c>
      <c r="X85" t="n">
        <v>12</v>
      </c>
      <c r="Y85" t="n">
        <v>13</v>
      </c>
      <c r="Z85" t="n">
        <v>2</v>
      </c>
      <c r="AA85" t="n">
        <v>1</v>
      </c>
      <c r="AB85" t="n">
        <v>7</v>
      </c>
      <c r="AC85" t="n">
        <v>0</v>
      </c>
    </row>
    <row r="86" customFormat="1" s="28">
      <c r="A86" t="n">
        <v>1998</v>
      </c>
      <c r="B86" t="n">
        <v>1716</v>
      </c>
      <c r="C86" t="n">
        <v>64</v>
      </c>
      <c r="D86" t="n">
        <v>32</v>
      </c>
      <c r="E86" t="n">
        <v>19</v>
      </c>
      <c r="F86" t="n">
        <v>18</v>
      </c>
      <c r="G86" t="n">
        <v>12</v>
      </c>
      <c r="H86" t="n">
        <v>145</v>
      </c>
      <c r="I86" t="n">
        <v>32</v>
      </c>
      <c r="J86" t="n">
        <v>46</v>
      </c>
      <c r="K86" t="n">
        <v>159</v>
      </c>
      <c r="L86" t="n">
        <v>224</v>
      </c>
      <c r="M86" t="n">
        <v>235</v>
      </c>
      <c r="N86" t="n">
        <v>203</v>
      </c>
      <c r="O86" t="n">
        <v>231</v>
      </c>
      <c r="P86" t="n">
        <v>164</v>
      </c>
      <c r="Q86" t="n">
        <v>108</v>
      </c>
      <c r="R86" t="n">
        <v>40</v>
      </c>
      <c r="S86" t="n">
        <v>25</v>
      </c>
      <c r="T86" t="n">
        <v>23</v>
      </c>
      <c r="U86" t="n">
        <v>17</v>
      </c>
      <c r="V86" t="n">
        <v>21</v>
      </c>
      <c r="W86" t="n">
        <v>16</v>
      </c>
      <c r="X86" t="n">
        <v>16</v>
      </c>
      <c r="Y86" t="n">
        <v>4</v>
      </c>
      <c r="Z86" t="n">
        <v>4</v>
      </c>
      <c r="AA86" t="n">
        <v>1</v>
      </c>
      <c r="AB86" t="n">
        <v>0</v>
      </c>
      <c r="AC86" t="n">
        <v>2</v>
      </c>
    </row>
    <row r="87" customFormat="1" s="28">
      <c r="A87" t="n">
        <v>1999</v>
      </c>
      <c r="B87" t="n">
        <v>1640</v>
      </c>
      <c r="C87" t="n">
        <v>65</v>
      </c>
      <c r="D87" t="n">
        <v>25</v>
      </c>
      <c r="E87" t="n">
        <v>33</v>
      </c>
      <c r="F87" t="n">
        <v>17</v>
      </c>
      <c r="G87" t="n">
        <v>7</v>
      </c>
      <c r="H87" t="n">
        <v>147</v>
      </c>
      <c r="I87" t="n">
        <v>40</v>
      </c>
      <c r="J87" t="n">
        <v>29</v>
      </c>
      <c r="K87" t="n">
        <v>165</v>
      </c>
      <c r="L87" t="n">
        <v>200</v>
      </c>
      <c r="M87" t="n">
        <v>219</v>
      </c>
      <c r="N87" t="n">
        <v>187</v>
      </c>
      <c r="O87" t="n">
        <v>207</v>
      </c>
      <c r="P87" t="n">
        <v>166</v>
      </c>
      <c r="Q87" t="n">
        <v>94</v>
      </c>
      <c r="R87" t="n">
        <v>66</v>
      </c>
      <c r="S87" t="n">
        <v>20</v>
      </c>
      <c r="T87" t="n">
        <v>21</v>
      </c>
      <c r="U87" t="n">
        <v>13</v>
      </c>
      <c r="V87" t="n">
        <v>19</v>
      </c>
      <c r="W87" t="n">
        <v>21</v>
      </c>
      <c r="X87" t="n">
        <v>13</v>
      </c>
      <c r="Y87" t="n">
        <v>5</v>
      </c>
      <c r="Z87" t="n">
        <v>1</v>
      </c>
      <c r="AA87" t="n">
        <v>2</v>
      </c>
      <c r="AB87" t="n">
        <v>0</v>
      </c>
      <c r="AC87" t="n">
        <v>5</v>
      </c>
    </row>
    <row r="88">
      <c r="A88" t="n">
        <v>2000</v>
      </c>
      <c r="B88" t="n">
        <v>1536</v>
      </c>
      <c r="C88" t="n">
        <v>74</v>
      </c>
      <c r="D88" t="n">
        <v>29</v>
      </c>
      <c r="E88" t="n">
        <v>32</v>
      </c>
      <c r="F88" t="n">
        <v>7</v>
      </c>
      <c r="G88" t="n">
        <v>5</v>
      </c>
      <c r="H88" t="n">
        <v>147</v>
      </c>
      <c r="I88" t="n">
        <v>24</v>
      </c>
      <c r="J88" t="n">
        <v>28</v>
      </c>
      <c r="K88" t="n">
        <v>137</v>
      </c>
      <c r="L88" t="n">
        <v>201</v>
      </c>
      <c r="M88" t="n">
        <v>170</v>
      </c>
      <c r="N88" t="n">
        <v>175</v>
      </c>
      <c r="O88" t="n">
        <v>203</v>
      </c>
      <c r="P88" t="n">
        <v>178</v>
      </c>
      <c r="Q88" t="n">
        <v>94</v>
      </c>
      <c r="R88" t="n">
        <v>48</v>
      </c>
      <c r="S88" t="n">
        <v>32</v>
      </c>
      <c r="T88" t="n">
        <v>22</v>
      </c>
      <c r="U88" t="n">
        <v>22</v>
      </c>
      <c r="V88" t="n">
        <v>15</v>
      </c>
      <c r="W88" t="n">
        <v>16</v>
      </c>
      <c r="X88" t="n">
        <v>13</v>
      </c>
      <c r="Y88" t="n">
        <v>6</v>
      </c>
      <c r="Z88" t="n">
        <v>2</v>
      </c>
      <c r="AA88" t="n">
        <v>0</v>
      </c>
      <c r="AB88" t="n">
        <v>0</v>
      </c>
      <c r="AC88" t="n">
        <v>3</v>
      </c>
    </row>
    <row r="89">
      <c r="A89" t="n">
        <v>2001</v>
      </c>
      <c r="B89" t="n">
        <v>1690</v>
      </c>
      <c r="C89" t="n">
        <v>57</v>
      </c>
      <c r="D89" t="n">
        <v>31</v>
      </c>
      <c r="E89" t="n">
        <v>21</v>
      </c>
      <c r="F89" t="n">
        <v>18</v>
      </c>
      <c r="G89" t="n">
        <v>11</v>
      </c>
      <c r="H89" t="n">
        <v>138</v>
      </c>
      <c r="I89" t="n">
        <v>12</v>
      </c>
      <c r="J89" t="n">
        <v>22</v>
      </c>
      <c r="K89" t="n">
        <v>110</v>
      </c>
      <c r="L89" t="n">
        <v>195</v>
      </c>
      <c r="M89" t="n">
        <v>213</v>
      </c>
      <c r="N89" t="n">
        <v>204</v>
      </c>
      <c r="O89" t="n">
        <v>260</v>
      </c>
      <c r="P89" t="n">
        <v>188</v>
      </c>
      <c r="Q89" t="n">
        <v>120</v>
      </c>
      <c r="R89" t="n">
        <v>72</v>
      </c>
      <c r="S89" t="n">
        <v>35</v>
      </c>
      <c r="T89" t="n">
        <v>36</v>
      </c>
      <c r="U89" t="n">
        <v>23</v>
      </c>
      <c r="V89" t="n">
        <v>18</v>
      </c>
      <c r="W89" t="n">
        <v>19</v>
      </c>
      <c r="X89" t="n">
        <v>16</v>
      </c>
      <c r="Y89" t="n">
        <v>3</v>
      </c>
      <c r="Z89" t="n">
        <v>5</v>
      </c>
      <c r="AA89" t="n">
        <v>0</v>
      </c>
      <c r="AB89" t="n">
        <v>0</v>
      </c>
      <c r="AC89" t="n">
        <v>1</v>
      </c>
    </row>
    <row r="90">
      <c r="A90" t="n">
        <v>2002</v>
      </c>
      <c r="B90" t="n">
        <v>1607</v>
      </c>
      <c r="C90" t="n">
        <v>69</v>
      </c>
      <c r="D90" t="n">
        <v>34</v>
      </c>
      <c r="E90" t="n">
        <v>24</v>
      </c>
      <c r="F90" t="n">
        <v>11</v>
      </c>
      <c r="G90" t="n">
        <v>14</v>
      </c>
      <c r="H90" t="n">
        <v>152</v>
      </c>
      <c r="I90" t="n">
        <v>28</v>
      </c>
      <c r="J90" t="n">
        <v>34</v>
      </c>
      <c r="K90" t="n">
        <v>141</v>
      </c>
      <c r="L90" t="n">
        <v>217</v>
      </c>
      <c r="M90" t="n">
        <v>192</v>
      </c>
      <c r="N90" t="n">
        <v>201</v>
      </c>
      <c r="O90" t="n">
        <v>182</v>
      </c>
      <c r="P90" t="n">
        <v>176</v>
      </c>
      <c r="Q90" t="n">
        <v>96</v>
      </c>
      <c r="R90" t="n">
        <v>65</v>
      </c>
      <c r="S90" t="n">
        <v>28</v>
      </c>
      <c r="T90" t="n">
        <v>21</v>
      </c>
      <c r="U90" t="n">
        <v>22</v>
      </c>
      <c r="V90" t="n">
        <v>9</v>
      </c>
      <c r="W90" t="n">
        <v>16</v>
      </c>
      <c r="X90" t="n">
        <v>12</v>
      </c>
      <c r="Y90" t="n">
        <v>8</v>
      </c>
      <c r="Z90" t="n">
        <v>3</v>
      </c>
      <c r="AA90" t="n">
        <v>1</v>
      </c>
      <c r="AB90" t="n">
        <v>1</v>
      </c>
      <c r="AC90" t="n">
        <v>2</v>
      </c>
    </row>
    <row r="91">
      <c r="A91" t="n">
        <v>2003</v>
      </c>
      <c r="B91" t="n">
        <v>1487</v>
      </c>
      <c r="C91" t="n">
        <v>50</v>
      </c>
      <c r="D91" t="n">
        <v>19</v>
      </c>
      <c r="E91" t="n">
        <v>23</v>
      </c>
      <c r="F91" t="n">
        <v>18</v>
      </c>
      <c r="G91" t="n">
        <v>6</v>
      </c>
      <c r="H91" t="n">
        <v>116</v>
      </c>
      <c r="I91" t="n">
        <v>25</v>
      </c>
      <c r="J91" t="n">
        <v>31</v>
      </c>
      <c r="K91" t="n">
        <v>123</v>
      </c>
      <c r="L91" t="n">
        <v>235</v>
      </c>
      <c r="M91" t="n">
        <v>166</v>
      </c>
      <c r="N91" t="n">
        <v>188</v>
      </c>
      <c r="O91" t="n">
        <v>156</v>
      </c>
      <c r="P91" t="n">
        <v>140</v>
      </c>
      <c r="Q91" t="n">
        <v>111</v>
      </c>
      <c r="R91" t="n">
        <v>65</v>
      </c>
      <c r="S91" t="n">
        <v>28</v>
      </c>
      <c r="T91" t="n">
        <v>24</v>
      </c>
      <c r="U91" t="n">
        <v>16</v>
      </c>
      <c r="V91" t="n">
        <v>21</v>
      </c>
      <c r="W91" t="n">
        <v>16</v>
      </c>
      <c r="X91" t="n">
        <v>14</v>
      </c>
      <c r="Y91" t="n">
        <v>7</v>
      </c>
      <c r="Z91" t="n">
        <v>2</v>
      </c>
      <c r="AA91" t="n">
        <v>2</v>
      </c>
      <c r="AB91" t="n">
        <v>0</v>
      </c>
      <c r="AC91" t="n">
        <v>1</v>
      </c>
    </row>
    <row r="92">
      <c r="A92" t="n">
        <v>2004</v>
      </c>
      <c r="B92" t="n">
        <v>1445</v>
      </c>
      <c r="C92" t="n">
        <v>62</v>
      </c>
      <c r="D92" t="n">
        <v>41</v>
      </c>
      <c r="E92" t="n">
        <v>16</v>
      </c>
      <c r="F92" t="n">
        <v>13</v>
      </c>
      <c r="G92" t="n">
        <v>15</v>
      </c>
      <c r="H92" t="n">
        <v>147</v>
      </c>
      <c r="I92" t="n">
        <v>22</v>
      </c>
      <c r="J92" t="n">
        <v>32</v>
      </c>
      <c r="K92" t="n">
        <v>139</v>
      </c>
      <c r="L92" t="n">
        <v>168</v>
      </c>
      <c r="M92" t="n">
        <v>160</v>
      </c>
      <c r="N92" t="n">
        <v>155</v>
      </c>
      <c r="O92" t="n">
        <v>148</v>
      </c>
      <c r="P92" t="n">
        <v>150</v>
      </c>
      <c r="Q92" t="n">
        <v>119</v>
      </c>
      <c r="R92" t="n">
        <v>68</v>
      </c>
      <c r="S92" t="n">
        <v>40</v>
      </c>
      <c r="T92" t="n">
        <v>30</v>
      </c>
      <c r="U92" t="n">
        <v>10</v>
      </c>
      <c r="V92" t="n">
        <v>16</v>
      </c>
      <c r="W92" t="n">
        <v>22</v>
      </c>
      <c r="X92" t="n">
        <v>9</v>
      </c>
      <c r="Y92" t="n">
        <v>7</v>
      </c>
      <c r="Z92" t="n">
        <v>3</v>
      </c>
      <c r="AA92" t="n">
        <v>0</v>
      </c>
      <c r="AB92" t="n">
        <v>0</v>
      </c>
      <c r="AC92" t="n">
        <v>0</v>
      </c>
    </row>
    <row r="93">
      <c r="A93" t="n">
        <v>2005</v>
      </c>
      <c r="B93" t="n">
        <v>1440</v>
      </c>
      <c r="C93" t="n">
        <v>47</v>
      </c>
      <c r="D93" t="n">
        <v>27</v>
      </c>
      <c r="E93" t="n">
        <v>19</v>
      </c>
      <c r="F93" t="n">
        <v>8</v>
      </c>
      <c r="G93" t="n">
        <v>9</v>
      </c>
      <c r="H93" t="n">
        <v>110</v>
      </c>
      <c r="I93" t="n">
        <v>27</v>
      </c>
      <c r="J93" t="n">
        <v>38</v>
      </c>
      <c r="K93" t="n">
        <v>121</v>
      </c>
      <c r="L93" t="n">
        <v>208</v>
      </c>
      <c r="M93" t="n">
        <v>169</v>
      </c>
      <c r="N93" t="n">
        <v>142</v>
      </c>
      <c r="O93" t="n">
        <v>162</v>
      </c>
      <c r="P93" t="n">
        <v>150</v>
      </c>
      <c r="Q93" t="n">
        <v>110</v>
      </c>
      <c r="R93" t="n">
        <v>72</v>
      </c>
      <c r="S93" t="n">
        <v>32</v>
      </c>
      <c r="T93" t="n">
        <v>31</v>
      </c>
      <c r="U93" t="n">
        <v>22</v>
      </c>
      <c r="V93" t="n">
        <v>18</v>
      </c>
      <c r="W93" t="n">
        <v>10</v>
      </c>
      <c r="X93" t="n">
        <v>12</v>
      </c>
      <c r="Y93" t="n">
        <v>3</v>
      </c>
      <c r="Z93" t="n">
        <v>0</v>
      </c>
      <c r="AA93" t="n">
        <v>2</v>
      </c>
      <c r="AB93" t="n">
        <v>0</v>
      </c>
      <c r="AC93" t="n">
        <v>1</v>
      </c>
    </row>
    <row r="94">
      <c r="A94" t="n">
        <v>2006</v>
      </c>
      <c r="B94" t="n">
        <v>1515</v>
      </c>
      <c r="C94" t="n">
        <v>38</v>
      </c>
      <c r="D94" t="n">
        <v>30</v>
      </c>
      <c r="E94" t="n">
        <v>28</v>
      </c>
      <c r="F94" t="n">
        <v>14</v>
      </c>
      <c r="G94" t="n">
        <v>5</v>
      </c>
      <c r="H94" t="n">
        <v>115</v>
      </c>
      <c r="I94" t="n">
        <v>18</v>
      </c>
      <c r="J94" t="n">
        <v>29</v>
      </c>
      <c r="K94" t="n">
        <v>146</v>
      </c>
      <c r="L94" t="n">
        <v>193</v>
      </c>
      <c r="M94" t="n">
        <v>213</v>
      </c>
      <c r="N94" t="n">
        <v>148</v>
      </c>
      <c r="O94" t="n">
        <v>162</v>
      </c>
      <c r="P94" t="n">
        <v>151</v>
      </c>
      <c r="Q94" t="n">
        <v>116</v>
      </c>
      <c r="R94" t="n">
        <v>93</v>
      </c>
      <c r="S94" t="n">
        <v>43</v>
      </c>
      <c r="T94" t="n">
        <v>33</v>
      </c>
      <c r="U94" t="n">
        <v>15</v>
      </c>
      <c r="V94" t="n">
        <v>10</v>
      </c>
      <c r="W94" t="n">
        <v>9</v>
      </c>
      <c r="X94" t="n">
        <v>9</v>
      </c>
      <c r="Y94" t="n">
        <v>9</v>
      </c>
      <c r="Z94" t="n">
        <v>2</v>
      </c>
      <c r="AA94" t="n">
        <v>1</v>
      </c>
      <c r="AB94" t="n">
        <v>0</v>
      </c>
      <c r="AC94" t="n">
        <v>0</v>
      </c>
    </row>
    <row r="95">
      <c r="A95" t="n">
        <v>2007</v>
      </c>
      <c r="B95" t="n">
        <v>1457</v>
      </c>
      <c r="C95" t="n">
        <v>48</v>
      </c>
      <c r="D95" t="n">
        <v>24</v>
      </c>
      <c r="E95" t="n">
        <v>32</v>
      </c>
      <c r="F95" t="n">
        <v>18</v>
      </c>
      <c r="G95" t="n">
        <v>11</v>
      </c>
      <c r="H95" t="n">
        <v>133</v>
      </c>
      <c r="I95" t="n">
        <v>17</v>
      </c>
      <c r="J95" t="n">
        <v>29</v>
      </c>
      <c r="K95" t="n">
        <v>130</v>
      </c>
      <c r="L95" t="n">
        <v>193</v>
      </c>
      <c r="M95" t="n">
        <v>184</v>
      </c>
      <c r="N95" t="n">
        <v>132</v>
      </c>
      <c r="O95" t="n">
        <v>155</v>
      </c>
      <c r="P95" t="n">
        <v>149</v>
      </c>
      <c r="Q95" t="n">
        <v>135</v>
      </c>
      <c r="R95" t="n">
        <v>67</v>
      </c>
      <c r="S95" t="n">
        <v>43</v>
      </c>
      <c r="T95" t="n">
        <v>24</v>
      </c>
      <c r="U95" t="n">
        <v>17</v>
      </c>
      <c r="V95" t="n">
        <v>15</v>
      </c>
      <c r="W95" t="n">
        <v>12</v>
      </c>
      <c r="X95" t="n">
        <v>10</v>
      </c>
      <c r="Y95" t="n">
        <v>8</v>
      </c>
      <c r="Z95" t="n">
        <v>0</v>
      </c>
      <c r="AA95" t="n">
        <v>2</v>
      </c>
      <c r="AB95" t="n">
        <v>0</v>
      </c>
      <c r="AC95" t="n">
        <v>2</v>
      </c>
    </row>
    <row r="96">
      <c r="A96" t="n">
        <v>2008</v>
      </c>
      <c r="B96" t="n">
        <v>1367</v>
      </c>
      <c r="C96" t="n">
        <v>60</v>
      </c>
      <c r="D96" t="n">
        <v>33</v>
      </c>
      <c r="E96" t="n">
        <v>17</v>
      </c>
      <c r="F96" t="n">
        <v>20</v>
      </c>
      <c r="G96" t="n">
        <v>7</v>
      </c>
      <c r="H96" t="n">
        <v>137</v>
      </c>
      <c r="I96" t="n">
        <v>25</v>
      </c>
      <c r="J96" t="n">
        <v>36</v>
      </c>
      <c r="K96" t="n">
        <v>146</v>
      </c>
      <c r="L96" t="n">
        <v>206</v>
      </c>
      <c r="M96" t="n">
        <v>158</v>
      </c>
      <c r="N96" t="n">
        <v>130</v>
      </c>
      <c r="O96" t="n">
        <v>124</v>
      </c>
      <c r="P96" t="n">
        <v>112</v>
      </c>
      <c r="Q96" t="n">
        <v>102</v>
      </c>
      <c r="R96" t="n">
        <v>51</v>
      </c>
      <c r="S96" t="n">
        <v>44</v>
      </c>
      <c r="T96" t="n">
        <v>26</v>
      </c>
      <c r="U96" t="n">
        <v>21</v>
      </c>
      <c r="V96" t="n">
        <v>20</v>
      </c>
      <c r="W96" t="n">
        <v>7</v>
      </c>
      <c r="X96" t="n">
        <v>9</v>
      </c>
      <c r="Y96" t="n">
        <v>8</v>
      </c>
      <c r="Z96" t="n">
        <v>3</v>
      </c>
      <c r="AA96" t="n">
        <v>0</v>
      </c>
      <c r="AB96" t="n">
        <v>0</v>
      </c>
      <c r="AC96" t="n">
        <v>2</v>
      </c>
    </row>
    <row r="97">
      <c r="A97" t="n">
        <v>2009</v>
      </c>
      <c r="B97" t="n">
        <v>1341</v>
      </c>
      <c r="C97" t="n">
        <v>59</v>
      </c>
      <c r="D97" t="n">
        <v>40</v>
      </c>
      <c r="E97" t="n">
        <v>14</v>
      </c>
      <c r="F97" t="n">
        <v>18</v>
      </c>
      <c r="G97" t="n">
        <v>5</v>
      </c>
      <c r="H97" t="n">
        <v>136</v>
      </c>
      <c r="I97" t="n">
        <v>23</v>
      </c>
      <c r="J97" t="n">
        <v>16</v>
      </c>
      <c r="K97" t="n">
        <v>132</v>
      </c>
      <c r="L97" t="n">
        <v>189</v>
      </c>
      <c r="M97" t="n">
        <v>154</v>
      </c>
      <c r="N97" t="n">
        <v>158</v>
      </c>
      <c r="O97" t="n">
        <v>118</v>
      </c>
      <c r="P97" t="n">
        <v>104</v>
      </c>
      <c r="Q97" t="n">
        <v>101</v>
      </c>
      <c r="R97" t="n">
        <v>86</v>
      </c>
      <c r="S97" t="n">
        <v>39</v>
      </c>
      <c r="T97" t="n">
        <v>26</v>
      </c>
      <c r="U97" t="n">
        <v>19</v>
      </c>
      <c r="V97" t="n">
        <v>9</v>
      </c>
      <c r="W97" t="n">
        <v>13</v>
      </c>
      <c r="X97" t="n">
        <v>10</v>
      </c>
      <c r="Y97" t="n">
        <v>2</v>
      </c>
      <c r="Z97" t="n">
        <v>4</v>
      </c>
      <c r="AA97" t="n">
        <v>1</v>
      </c>
      <c r="AB97" t="n">
        <v>0</v>
      </c>
      <c r="AC97" t="n">
        <v>1</v>
      </c>
    </row>
    <row r="98">
      <c r="A98" t="n">
        <v>2010</v>
      </c>
      <c r="B98" t="n">
        <v>1279</v>
      </c>
      <c r="C98" t="n">
        <v>50</v>
      </c>
      <c r="D98" t="n">
        <v>24</v>
      </c>
      <c r="E98" t="n">
        <v>29</v>
      </c>
      <c r="F98" t="n">
        <v>10</v>
      </c>
      <c r="G98" t="n">
        <v>8</v>
      </c>
      <c r="H98" t="n">
        <v>121</v>
      </c>
      <c r="I98" t="n">
        <v>16</v>
      </c>
      <c r="J98" t="n">
        <v>21</v>
      </c>
      <c r="K98" t="n">
        <v>131</v>
      </c>
      <c r="L98" t="n">
        <v>156</v>
      </c>
      <c r="M98" t="n">
        <v>183</v>
      </c>
      <c r="N98" t="n">
        <v>119</v>
      </c>
      <c r="O98" t="n">
        <v>117</v>
      </c>
      <c r="P98" t="n">
        <v>96</v>
      </c>
      <c r="Q98" t="n">
        <v>97</v>
      </c>
      <c r="R98" t="n">
        <v>64</v>
      </c>
      <c r="S98" t="n">
        <v>63</v>
      </c>
      <c r="T98" t="n">
        <v>36</v>
      </c>
      <c r="U98" t="n">
        <v>12</v>
      </c>
      <c r="V98" t="n">
        <v>13</v>
      </c>
      <c r="W98" t="n">
        <v>5</v>
      </c>
      <c r="X98" t="n">
        <v>14</v>
      </c>
      <c r="Y98" t="n">
        <v>6</v>
      </c>
      <c r="Z98" t="n">
        <v>5</v>
      </c>
      <c r="AA98" t="n">
        <v>1</v>
      </c>
      <c r="AB98" t="n">
        <v>0</v>
      </c>
      <c r="AC98" t="n">
        <v>3</v>
      </c>
    </row>
    <row r="99">
      <c r="A99" t="n">
        <v>2011</v>
      </c>
      <c r="B99" t="n">
        <v>1304</v>
      </c>
      <c r="C99" t="n">
        <v>51</v>
      </c>
      <c r="D99" t="n">
        <v>38</v>
      </c>
      <c r="E99" t="n">
        <v>20</v>
      </c>
      <c r="F99" t="n">
        <v>12</v>
      </c>
      <c r="G99" t="n">
        <v>10</v>
      </c>
      <c r="H99" t="n">
        <v>131</v>
      </c>
      <c r="I99" t="n">
        <v>19</v>
      </c>
      <c r="J99" t="n">
        <v>15</v>
      </c>
      <c r="K99" t="n">
        <v>126</v>
      </c>
      <c r="L99" t="n">
        <v>187</v>
      </c>
      <c r="M99" t="n">
        <v>170</v>
      </c>
      <c r="N99" t="n">
        <v>117</v>
      </c>
      <c r="O99" t="n">
        <v>113</v>
      </c>
      <c r="P99" t="n">
        <v>93</v>
      </c>
      <c r="Q99" t="n">
        <v>109</v>
      </c>
      <c r="R99" t="n">
        <v>73</v>
      </c>
      <c r="S99" t="n">
        <v>50</v>
      </c>
      <c r="T99" t="n">
        <v>22</v>
      </c>
      <c r="U99" t="n">
        <v>19</v>
      </c>
      <c r="V99" t="n">
        <v>24</v>
      </c>
      <c r="W99" t="n">
        <v>8</v>
      </c>
      <c r="X99" t="n">
        <v>6</v>
      </c>
      <c r="Y99" t="n">
        <v>17</v>
      </c>
      <c r="Z99" t="n">
        <v>3</v>
      </c>
      <c r="AA99" t="n">
        <v>0</v>
      </c>
      <c r="AB99" t="n">
        <v>0</v>
      </c>
      <c r="AC99" t="n">
        <v>2</v>
      </c>
    </row>
    <row r="100">
      <c r="A100" t="n">
        <v>2012</v>
      </c>
      <c r="B100" t="n">
        <v>1296</v>
      </c>
      <c r="C100" t="n">
        <v>40</v>
      </c>
      <c r="D100" t="n">
        <v>33</v>
      </c>
      <c r="E100" t="n">
        <v>12</v>
      </c>
      <c r="F100" t="n">
        <v>12</v>
      </c>
      <c r="G100" t="n">
        <v>5</v>
      </c>
      <c r="H100" t="n">
        <v>102</v>
      </c>
      <c r="I100" t="n">
        <v>17</v>
      </c>
      <c r="J100" t="n">
        <v>23</v>
      </c>
      <c r="K100" t="n">
        <v>113</v>
      </c>
      <c r="L100" t="n">
        <v>209</v>
      </c>
      <c r="M100" t="n">
        <v>151</v>
      </c>
      <c r="N100" t="n">
        <v>139</v>
      </c>
      <c r="O100" t="n">
        <v>94</v>
      </c>
      <c r="P100" t="n">
        <v>112</v>
      </c>
      <c r="Q100" t="n">
        <v>99</v>
      </c>
      <c r="R100" t="n">
        <v>78</v>
      </c>
      <c r="S100" t="n">
        <v>46</v>
      </c>
      <c r="T100" t="n">
        <v>36</v>
      </c>
      <c r="U100" t="n">
        <v>23</v>
      </c>
      <c r="V100" t="n">
        <v>16</v>
      </c>
      <c r="W100" t="n">
        <v>12</v>
      </c>
      <c r="X100" t="n">
        <v>12</v>
      </c>
      <c r="Y100" t="n">
        <v>6</v>
      </c>
      <c r="Z100" t="n">
        <v>4</v>
      </c>
      <c r="AA100" t="n">
        <v>2</v>
      </c>
      <c r="AB100" t="n">
        <v>0</v>
      </c>
      <c r="AC100" t="n">
        <v>2</v>
      </c>
    </row>
    <row r="101">
      <c r="A101" t="n">
        <v>2013</v>
      </c>
      <c r="B101" t="n">
        <v>1275</v>
      </c>
      <c r="C101" t="n">
        <v>44</v>
      </c>
      <c r="D101" t="n">
        <v>28</v>
      </c>
      <c r="E101" t="n">
        <v>22</v>
      </c>
      <c r="F101" t="n">
        <v>14</v>
      </c>
      <c r="G101" t="n">
        <v>8</v>
      </c>
      <c r="H101" t="n">
        <v>116</v>
      </c>
      <c r="I101" t="n">
        <v>23</v>
      </c>
      <c r="J101" t="n">
        <v>19</v>
      </c>
      <c r="K101" t="n">
        <v>86</v>
      </c>
      <c r="L101" t="n">
        <v>188</v>
      </c>
      <c r="M101" t="n">
        <v>166</v>
      </c>
      <c r="N101" t="n">
        <v>142</v>
      </c>
      <c r="O101" t="n">
        <v>105</v>
      </c>
      <c r="P101" t="n">
        <v>101</v>
      </c>
      <c r="Q101" t="n">
        <v>104</v>
      </c>
      <c r="R101" t="n">
        <v>81</v>
      </c>
      <c r="S101" t="n">
        <v>50</v>
      </c>
      <c r="T101" t="n">
        <v>39</v>
      </c>
      <c r="U101" t="n">
        <v>14</v>
      </c>
      <c r="V101" t="n">
        <v>19</v>
      </c>
      <c r="W101" t="n">
        <v>8</v>
      </c>
      <c r="X101" t="n">
        <v>9</v>
      </c>
      <c r="Y101" t="n">
        <v>1</v>
      </c>
      <c r="Z101" t="n">
        <v>2</v>
      </c>
      <c r="AA101" t="n">
        <v>1</v>
      </c>
      <c r="AB101" t="n">
        <v>0</v>
      </c>
      <c r="AC101" t="n">
        <v>1</v>
      </c>
    </row>
    <row r="102">
      <c r="A102" t="n">
        <v>2014</v>
      </c>
      <c r="B102" t="n">
        <v>1240</v>
      </c>
      <c r="C102" t="n">
        <v>41</v>
      </c>
      <c r="D102" t="n">
        <v>27</v>
      </c>
      <c r="E102" t="n">
        <v>23</v>
      </c>
      <c r="F102" t="n">
        <v>15</v>
      </c>
      <c r="G102" t="n">
        <v>8</v>
      </c>
      <c r="H102" t="n">
        <v>114</v>
      </c>
      <c r="I102" t="n">
        <v>21</v>
      </c>
      <c r="J102" t="n">
        <v>20</v>
      </c>
      <c r="K102" t="n">
        <v>102</v>
      </c>
      <c r="L102" t="n">
        <v>176</v>
      </c>
      <c r="M102" t="n">
        <v>167</v>
      </c>
      <c r="N102" t="n">
        <v>110</v>
      </c>
      <c r="O102" t="n">
        <v>102</v>
      </c>
      <c r="P102" t="n">
        <v>95</v>
      </c>
      <c r="Q102" t="n">
        <v>98</v>
      </c>
      <c r="R102" t="n">
        <v>72</v>
      </c>
      <c r="S102" t="n">
        <v>53</v>
      </c>
      <c r="T102" t="n">
        <v>34</v>
      </c>
      <c r="U102" t="n">
        <v>23</v>
      </c>
      <c r="V102" t="n">
        <v>19</v>
      </c>
      <c r="W102" t="n">
        <v>14</v>
      </c>
      <c r="X102" t="n">
        <v>15</v>
      </c>
      <c r="Y102" t="n">
        <v>2</v>
      </c>
      <c r="Z102" t="n">
        <v>3</v>
      </c>
      <c r="AA102" t="n">
        <v>0</v>
      </c>
      <c r="AB102" t="n">
        <v>0</v>
      </c>
      <c r="AC102" t="n">
        <v>0</v>
      </c>
    </row>
    <row r="103" ht="13.5" customHeight="1" thickBot="1">
      <c r="A103" t="n">
        <v>2015</v>
      </c>
      <c r="B103" t="n">
        <v>1326</v>
      </c>
      <c r="C103" t="n">
        <v>59</v>
      </c>
      <c r="D103" t="n">
        <v>29</v>
      </c>
      <c r="E103" t="n">
        <v>15</v>
      </c>
      <c r="F103" t="n">
        <v>10</v>
      </c>
      <c r="G103" t="n">
        <v>7</v>
      </c>
      <c r="H103" t="n">
        <v>120</v>
      </c>
      <c r="I103" t="n">
        <v>20</v>
      </c>
      <c r="J103" t="n">
        <v>24</v>
      </c>
      <c r="K103" t="n">
        <v>103</v>
      </c>
      <c r="L103" t="n">
        <v>190</v>
      </c>
      <c r="M103" t="n">
        <v>187</v>
      </c>
      <c r="N103" t="n">
        <v>147</v>
      </c>
      <c r="O103" t="n">
        <v>104</v>
      </c>
      <c r="P103" t="n">
        <v>101</v>
      </c>
      <c r="Q103" t="n">
        <v>83</v>
      </c>
      <c r="R103" t="n">
        <v>66</v>
      </c>
      <c r="S103" t="n">
        <v>64</v>
      </c>
      <c r="T103" t="n">
        <v>40</v>
      </c>
      <c r="U103" t="n">
        <v>18</v>
      </c>
      <c r="V103" t="n">
        <v>22</v>
      </c>
      <c r="W103" t="n">
        <v>15</v>
      </c>
      <c r="X103" t="n">
        <v>11</v>
      </c>
      <c r="Y103" t="n">
        <v>6</v>
      </c>
      <c r="Z103" t="n">
        <v>3</v>
      </c>
      <c r="AA103" t="n">
        <v>2</v>
      </c>
      <c r="AB103" t="n">
        <v>0</v>
      </c>
      <c r="AC103" t="n">
        <v>0</v>
      </c>
    </row>
    <row r="104" ht="13.5" customHeight="1" thickBot="1">
      <c r="A104" t="n">
        <v>2016</v>
      </c>
      <c r="B104" t="n">
        <v>1563</v>
      </c>
      <c r="C104" t="n">
        <v>51</v>
      </c>
      <c r="D104" t="n">
        <v>25</v>
      </c>
      <c r="E104" t="n">
        <v>26</v>
      </c>
      <c r="F104" t="n">
        <v>11</v>
      </c>
      <c r="G104" t="n">
        <v>16</v>
      </c>
      <c r="H104" t="n">
        <v>129</v>
      </c>
      <c r="I104" t="n">
        <v>33</v>
      </c>
      <c r="J104" t="n">
        <v>27</v>
      </c>
      <c r="K104" t="n">
        <v>146</v>
      </c>
      <c r="L104" t="n">
        <v>220</v>
      </c>
      <c r="M104" t="n">
        <v>214</v>
      </c>
      <c r="N104" t="n">
        <v>171</v>
      </c>
      <c r="O104" t="n">
        <v>139</v>
      </c>
      <c r="P104" t="n">
        <v>104</v>
      </c>
      <c r="Q104" t="n">
        <v>97</v>
      </c>
      <c r="R104" t="n">
        <v>69</v>
      </c>
      <c r="S104" t="n">
        <v>76</v>
      </c>
      <c r="T104" t="n">
        <v>52</v>
      </c>
      <c r="U104" t="n">
        <v>30</v>
      </c>
      <c r="V104" t="n">
        <v>14</v>
      </c>
      <c r="W104" t="n">
        <v>14</v>
      </c>
      <c r="X104" t="n">
        <v>11</v>
      </c>
      <c r="Y104" t="n">
        <v>6</v>
      </c>
      <c r="Z104" t="n">
        <v>8</v>
      </c>
      <c r="AA104" t="n">
        <v>1</v>
      </c>
      <c r="AB104" t="n">
        <v>1</v>
      </c>
      <c r="AC104" t="n">
        <v>1</v>
      </c>
    </row>
    <row r="105" ht="13.5" customHeight="1" thickBot="1">
      <c r="A105" t="n">
        <v>2017</v>
      </c>
      <c r="B105" t="n">
        <v>1496</v>
      </c>
      <c r="C105" t="n">
        <v>55</v>
      </c>
      <c r="D105" t="n">
        <v>29</v>
      </c>
      <c r="E105" t="n">
        <v>18</v>
      </c>
      <c r="F105" t="n">
        <v>12</v>
      </c>
      <c r="G105" t="n">
        <v>9</v>
      </c>
      <c r="H105" t="n">
        <v>123</v>
      </c>
      <c r="I105" t="n">
        <v>33</v>
      </c>
      <c r="J105" t="n">
        <v>28</v>
      </c>
      <c r="K105" t="n">
        <v>123</v>
      </c>
      <c r="L105" t="n">
        <v>199</v>
      </c>
      <c r="M105" t="n">
        <v>217</v>
      </c>
      <c r="N105" t="n">
        <v>182</v>
      </c>
      <c r="O105" t="n">
        <v>141</v>
      </c>
      <c r="P105" t="n">
        <v>101</v>
      </c>
      <c r="Q105" t="n">
        <v>82</v>
      </c>
      <c r="R105" t="n">
        <v>63</v>
      </c>
      <c r="S105" t="n">
        <v>70</v>
      </c>
      <c r="T105" t="n">
        <v>42</v>
      </c>
      <c r="U105" t="n">
        <v>41</v>
      </c>
      <c r="V105" t="n">
        <v>23</v>
      </c>
      <c r="W105" t="n">
        <v>8</v>
      </c>
      <c r="X105" t="n">
        <v>9</v>
      </c>
      <c r="Y105" t="n">
        <v>9</v>
      </c>
      <c r="Z105" t="n">
        <v>1</v>
      </c>
      <c r="AA105" t="n">
        <v>1</v>
      </c>
      <c r="AB105" t="n">
        <v>0</v>
      </c>
      <c r="AC105" t="n">
        <v>0</v>
      </c>
    </row>
    <row r="106" ht="13.5" customHeight="1" thickBot="1">
      <c r="A106" t="n">
        <v>2018</v>
      </c>
      <c r="B106" t="n">
        <v>1640</v>
      </c>
      <c r="C106" t="n">
        <v>35</v>
      </c>
      <c r="D106" t="n">
        <v>26</v>
      </c>
      <c r="E106" t="n">
        <v>17</v>
      </c>
      <c r="F106" t="n">
        <v>10</v>
      </c>
      <c r="G106" t="n">
        <v>10</v>
      </c>
      <c r="H106" t="n">
        <v>98</v>
      </c>
      <c r="I106" t="n">
        <v>24</v>
      </c>
      <c r="J106" t="n">
        <v>35</v>
      </c>
      <c r="K106" t="n">
        <v>140</v>
      </c>
      <c r="L106" t="n">
        <v>218</v>
      </c>
      <c r="M106" t="n">
        <v>234</v>
      </c>
      <c r="N106" t="n">
        <v>197</v>
      </c>
      <c r="O106" t="n">
        <v>164</v>
      </c>
      <c r="P106" t="n">
        <v>105</v>
      </c>
      <c r="Q106" t="n">
        <v>105</v>
      </c>
      <c r="R106" t="n">
        <v>92</v>
      </c>
      <c r="S106" t="n">
        <v>66</v>
      </c>
      <c r="T106" t="n">
        <v>49</v>
      </c>
      <c r="U106" t="n">
        <v>42</v>
      </c>
      <c r="V106" t="n">
        <v>22</v>
      </c>
      <c r="W106" t="n">
        <v>21</v>
      </c>
      <c r="X106" t="n">
        <v>17</v>
      </c>
      <c r="Y106" t="n">
        <v>4</v>
      </c>
      <c r="Z106" t="n">
        <v>7</v>
      </c>
      <c r="AA106" t="n">
        <v>0</v>
      </c>
      <c r="AB106" t="n">
        <v>0</v>
      </c>
      <c r="AC106" t="n">
        <v>0</v>
      </c>
    </row>
    <row r="107" ht="13.5" customHeight="1" thickBot="1">
      <c r="A107" t="n">
        <v>2019</v>
      </c>
      <c r="B107" t="n">
        <v>1609</v>
      </c>
      <c r="C107" t="n">
        <v>51</v>
      </c>
      <c r="D107" t="n">
        <v>17</v>
      </c>
      <c r="E107" t="n">
        <v>16</v>
      </c>
      <c r="F107" t="n">
        <v>17</v>
      </c>
      <c r="G107" t="n">
        <v>7</v>
      </c>
      <c r="H107" t="n">
        <v>108</v>
      </c>
      <c r="I107" t="n">
        <v>34</v>
      </c>
      <c r="J107" t="n">
        <v>24</v>
      </c>
      <c r="K107" t="n">
        <v>144</v>
      </c>
      <c r="L107" t="n">
        <v>247</v>
      </c>
      <c r="M107" t="n">
        <v>214</v>
      </c>
      <c r="N107" t="n">
        <v>180</v>
      </c>
      <c r="O107" t="n">
        <v>165</v>
      </c>
      <c r="P107" t="n">
        <v>121</v>
      </c>
      <c r="Q107" t="n">
        <v>95</v>
      </c>
      <c r="R107" t="n">
        <v>83</v>
      </c>
      <c r="S107" t="n">
        <v>64</v>
      </c>
      <c r="T107" t="n">
        <v>49</v>
      </c>
      <c r="U107" t="n">
        <v>33</v>
      </c>
      <c r="V107" t="n">
        <v>15</v>
      </c>
      <c r="W107" t="n">
        <v>17</v>
      </c>
      <c r="X107" t="n">
        <v>6</v>
      </c>
      <c r="Y107" t="n">
        <v>7</v>
      </c>
      <c r="Z107" t="n">
        <v>1</v>
      </c>
      <c r="AA107" t="n">
        <v>0</v>
      </c>
      <c r="AB107" t="n">
        <v>0</v>
      </c>
      <c r="AC107" t="n">
        <v>2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90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  <c r="AD1" s="32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A94" workbookViewId="0">
      <selection activeCell="J110" sqref="J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Homicide and Legal Executions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514.8975</v>
      </c>
      <c r="C2" t="n">
        <v>22.4151</v>
      </c>
      <c r="D2" t="n">
        <v>1.0752</v>
      </c>
      <c r="E2" t="n">
        <v>1.0322</v>
      </c>
      <c r="F2" t="n">
        <v>1.0205</v>
      </c>
      <c r="G2" t="n">
        <v>2.0291</v>
      </c>
      <c r="H2" t="n">
        <v>27.572</v>
      </c>
      <c r="I2" t="n">
        <v>5.0412</v>
      </c>
      <c r="J2" t="n">
        <v>6.031</v>
      </c>
      <c r="K2" t="n">
        <v>37.3059</v>
      </c>
      <c r="L2" t="n">
        <v>67.8445</v>
      </c>
      <c r="M2" t="n">
        <v>91.27630000000001</v>
      </c>
      <c r="N2" t="n">
        <v>83.2983</v>
      </c>
      <c r="O2" t="n">
        <v>59.0872</v>
      </c>
      <c r="P2" t="n">
        <v>50.0443</v>
      </c>
      <c r="Q2" t="n">
        <v>29.7477</v>
      </c>
      <c r="R2" t="n">
        <v>16.5136</v>
      </c>
      <c r="S2" t="n">
        <v>15.6288</v>
      </c>
      <c r="T2" t="n">
        <v>10.5685</v>
      </c>
      <c r="U2" t="n">
        <v>8.660600000000001</v>
      </c>
      <c r="V2" t="n">
        <v>1.1187</v>
      </c>
      <c r="X2" t="n">
        <v>5.1588</v>
      </c>
    </row>
    <row r="3">
      <c r="A3" t="n">
        <v>1901</v>
      </c>
      <c r="B3" t="n">
        <v>529.7041</v>
      </c>
      <c r="C3" t="n">
        <v>9.2796</v>
      </c>
      <c r="D3" t="n">
        <v>1.0611</v>
      </c>
      <c r="E3" t="n">
        <v>2.0529</v>
      </c>
      <c r="F3" t="n">
        <v>1.0169</v>
      </c>
      <c r="G3" t="n">
        <v>1.013</v>
      </c>
      <c r="H3" t="n">
        <v>14.4235</v>
      </c>
      <c r="I3" t="n">
        <v>9.0655</v>
      </c>
      <c r="J3" t="n">
        <v>14.0675</v>
      </c>
      <c r="K3" t="n">
        <v>32.2507</v>
      </c>
      <c r="L3" t="n">
        <v>74.9034</v>
      </c>
      <c r="M3" t="n">
        <v>87.2067</v>
      </c>
      <c r="N3" t="n">
        <v>75.1504</v>
      </c>
      <c r="O3" t="n">
        <v>75.35980000000001</v>
      </c>
      <c r="P3" t="n">
        <v>48.0276</v>
      </c>
      <c r="Q3" t="n">
        <v>32.8265</v>
      </c>
      <c r="R3" t="n">
        <v>20.6334</v>
      </c>
      <c r="S3" t="n">
        <v>17.7203</v>
      </c>
      <c r="T3" t="n">
        <v>17.9821</v>
      </c>
      <c r="U3" t="n">
        <v>4.3282</v>
      </c>
      <c r="V3" t="n">
        <v>2.233</v>
      </c>
      <c r="W3" t="n">
        <v>3.5256</v>
      </c>
    </row>
    <row r="4" customFormat="1" s="28">
      <c r="A4" t="n">
        <v>1902</v>
      </c>
      <c r="B4" t="n">
        <v>554.8178</v>
      </c>
      <c r="C4" t="n">
        <v>10.5887</v>
      </c>
      <c r="F4" t="n">
        <v>1.0162</v>
      </c>
      <c r="G4" t="n">
        <v>1.0126</v>
      </c>
      <c r="H4" t="n">
        <v>12.6176</v>
      </c>
      <c r="I4" t="n">
        <v>5.0362</v>
      </c>
      <c r="J4" t="n">
        <v>2.0091</v>
      </c>
      <c r="K4" t="n">
        <v>35.2639</v>
      </c>
      <c r="L4" t="n">
        <v>100.1618</v>
      </c>
      <c r="M4" t="n">
        <v>87.1478</v>
      </c>
      <c r="N4" t="n">
        <v>80.2032</v>
      </c>
      <c r="O4" t="n">
        <v>66.1728</v>
      </c>
      <c r="P4" t="n">
        <v>62.2988</v>
      </c>
      <c r="Q4" t="n">
        <v>33.813</v>
      </c>
      <c r="R4" t="n">
        <v>22.6757</v>
      </c>
      <c r="S4" t="n">
        <v>19.7767</v>
      </c>
      <c r="T4" t="n">
        <v>9.4954</v>
      </c>
      <c r="U4" t="n">
        <v>9.7003</v>
      </c>
      <c r="V4" t="n">
        <v>3.3369</v>
      </c>
      <c r="W4" t="n">
        <v>1.1666</v>
      </c>
      <c r="X4" t="n">
        <v>2.5406</v>
      </c>
      <c r="Y4" t="n">
        <v>1.4014</v>
      </c>
    </row>
    <row r="5" customFormat="1" s="28">
      <c r="A5" t="n">
        <v>1903</v>
      </c>
      <c r="B5" t="n">
        <v>651.8242</v>
      </c>
      <c r="C5" t="n">
        <v>20.9618</v>
      </c>
      <c r="D5" t="n">
        <v>1.0571</v>
      </c>
      <c r="G5" t="n">
        <v>2.0221</v>
      </c>
      <c r="H5" t="n">
        <v>24.041</v>
      </c>
      <c r="I5" t="n">
        <v>4.0289</v>
      </c>
      <c r="J5" t="n">
        <v>9.0441</v>
      </c>
      <c r="K5" t="n">
        <v>43.337</v>
      </c>
      <c r="L5" t="n">
        <v>89.0462</v>
      </c>
      <c r="M5" t="n">
        <v>107.4608</v>
      </c>
      <c r="N5" t="n">
        <v>89.35890000000001</v>
      </c>
      <c r="O5" t="n">
        <v>102.8411</v>
      </c>
      <c r="P5" t="n">
        <v>74.5647</v>
      </c>
      <c r="Q5" t="n">
        <v>46.1477</v>
      </c>
      <c r="R5" t="n">
        <v>30.9358</v>
      </c>
      <c r="S5" t="n">
        <v>15.6278</v>
      </c>
      <c r="T5" t="n">
        <v>6.3434</v>
      </c>
      <c r="U5" t="n">
        <v>3.2418</v>
      </c>
      <c r="V5" t="n">
        <v>3.3461</v>
      </c>
      <c r="W5" t="n">
        <v>1.1768</v>
      </c>
      <c r="X5" t="n">
        <v>1.2822</v>
      </c>
    </row>
    <row r="6" customFormat="1" s="28">
      <c r="A6" t="n">
        <v>1904</v>
      </c>
      <c r="B6" t="n">
        <v>727.5659000000001</v>
      </c>
      <c r="C6" t="n">
        <v>25.2744</v>
      </c>
      <c r="D6" t="n">
        <v>2.1145</v>
      </c>
      <c r="E6" t="n">
        <v>1.0244</v>
      </c>
      <c r="F6" t="n">
        <v>1.0154</v>
      </c>
      <c r="G6" t="n">
        <v>1.0118</v>
      </c>
      <c r="H6" t="n">
        <v>30.4406</v>
      </c>
      <c r="I6" t="n">
        <v>7.0482</v>
      </c>
      <c r="J6" t="n">
        <v>7.0354</v>
      </c>
      <c r="K6" t="n">
        <v>57.4522</v>
      </c>
      <c r="L6" t="n">
        <v>98.15009999999999</v>
      </c>
      <c r="M6" t="n">
        <v>131.772</v>
      </c>
      <c r="N6" t="n">
        <v>104.6455</v>
      </c>
      <c r="O6" t="n">
        <v>104.9502</v>
      </c>
      <c r="P6" t="n">
        <v>66.446</v>
      </c>
      <c r="Q6" t="n">
        <v>54.4249</v>
      </c>
      <c r="R6" t="n">
        <v>29.9385</v>
      </c>
      <c r="S6" t="n">
        <v>14.6145</v>
      </c>
      <c r="T6" t="n">
        <v>10.6202</v>
      </c>
      <c r="U6" t="n">
        <v>5.4136</v>
      </c>
      <c r="V6" t="n">
        <v>2.2458</v>
      </c>
      <c r="W6" t="n">
        <v>2.3682</v>
      </c>
    </row>
    <row r="7" customFormat="1" s="28">
      <c r="A7" t="n">
        <v>1905</v>
      </c>
      <c r="B7" t="n">
        <v>1197.7957</v>
      </c>
      <c r="C7" t="n">
        <v>25.3626</v>
      </c>
      <c r="D7" t="n">
        <v>2.1123</v>
      </c>
      <c r="F7" t="n">
        <v>2.028</v>
      </c>
      <c r="H7" t="n">
        <v>29.5029</v>
      </c>
      <c r="I7" t="n">
        <v>7.0446</v>
      </c>
      <c r="J7" t="n">
        <v>15.07</v>
      </c>
      <c r="K7" t="n">
        <v>74.55880000000001</v>
      </c>
      <c r="L7" t="n">
        <v>220.4779</v>
      </c>
      <c r="M7" t="n">
        <v>243.0694</v>
      </c>
      <c r="N7" t="n">
        <v>172.5685</v>
      </c>
      <c r="O7" t="n">
        <v>173.1245</v>
      </c>
      <c r="P7" t="n">
        <v>88.8216</v>
      </c>
      <c r="Q7" t="n">
        <v>61.5939</v>
      </c>
      <c r="R7" t="n">
        <v>40.2206</v>
      </c>
      <c r="S7" t="n">
        <v>25.0066</v>
      </c>
      <c r="T7" t="n">
        <v>18.0124</v>
      </c>
      <c r="U7" t="n">
        <v>9.731999999999999</v>
      </c>
      <c r="V7" t="n">
        <v>6.6931</v>
      </c>
      <c r="W7" t="n">
        <v>8.259</v>
      </c>
      <c r="X7" t="n">
        <v>2.5699</v>
      </c>
      <c r="Y7" t="n">
        <v>1.4699</v>
      </c>
    </row>
    <row r="8">
      <c r="A8" t="n">
        <v>1906</v>
      </c>
      <c r="B8" t="n">
        <v>1649.4202</v>
      </c>
      <c r="C8" t="n">
        <v>42.5955</v>
      </c>
      <c r="D8" t="n">
        <v>2.0932</v>
      </c>
      <c r="F8" t="n">
        <v>2.0226</v>
      </c>
      <c r="G8" t="n">
        <v>6.0487</v>
      </c>
      <c r="H8" t="n">
        <v>52.7599</v>
      </c>
      <c r="I8" t="n">
        <v>5.025</v>
      </c>
      <c r="J8" t="n">
        <v>24.0863</v>
      </c>
      <c r="K8" t="n">
        <v>100.6159</v>
      </c>
      <c r="L8" t="n">
        <v>268.3647</v>
      </c>
      <c r="M8" t="n">
        <v>301.958</v>
      </c>
      <c r="N8" t="n">
        <v>253.869</v>
      </c>
      <c r="O8" t="n">
        <v>213.973</v>
      </c>
      <c r="P8" t="n">
        <v>144.2692</v>
      </c>
      <c r="Q8" t="n">
        <v>111.2036</v>
      </c>
      <c r="R8" t="n">
        <v>52.2228</v>
      </c>
      <c r="S8" t="n">
        <v>53.7201</v>
      </c>
      <c r="T8" t="n">
        <v>31.3656</v>
      </c>
      <c r="U8" t="n">
        <v>14.8963</v>
      </c>
      <c r="V8" t="n">
        <v>7.6534</v>
      </c>
      <c r="W8" t="n">
        <v>5.7322</v>
      </c>
      <c r="X8" t="n">
        <v>6.1743</v>
      </c>
      <c r="Z8" t="n">
        <v>1.5307</v>
      </c>
    </row>
    <row r="9" customFormat="1" s="28">
      <c r="A9" t="n">
        <v>1907</v>
      </c>
      <c r="B9" t="n">
        <v>2190.8599</v>
      </c>
      <c r="C9" t="n">
        <v>79.5046</v>
      </c>
      <c r="D9" t="n">
        <v>3.1297</v>
      </c>
      <c r="E9" t="n">
        <v>1.0182</v>
      </c>
      <c r="F9" t="n">
        <v>2.0233</v>
      </c>
      <c r="G9" t="n">
        <v>2.0161</v>
      </c>
      <c r="H9" t="n">
        <v>87.69199999999999</v>
      </c>
      <c r="I9" t="n">
        <v>17.0831</v>
      </c>
      <c r="J9" t="n">
        <v>22.0805</v>
      </c>
      <c r="K9" t="n">
        <v>131.8229</v>
      </c>
      <c r="L9" t="n">
        <v>355.2667</v>
      </c>
      <c r="M9" t="n">
        <v>408.0955</v>
      </c>
      <c r="N9" t="n">
        <v>348.1274</v>
      </c>
      <c r="O9" t="n">
        <v>243.5241</v>
      </c>
      <c r="P9" t="n">
        <v>191.1738</v>
      </c>
      <c r="Q9" t="n">
        <v>141.9615</v>
      </c>
      <c r="R9" t="n">
        <v>89.1999</v>
      </c>
      <c r="S9" t="n">
        <v>60.0322</v>
      </c>
      <c r="T9" t="n">
        <v>39.863</v>
      </c>
      <c r="U9" t="n">
        <v>33.1589</v>
      </c>
      <c r="V9" t="n">
        <v>9.911799999999999</v>
      </c>
      <c r="W9" t="n">
        <v>8.091200000000001</v>
      </c>
      <c r="X9" t="n">
        <v>3.7752</v>
      </c>
    </row>
    <row r="10" customFormat="1" s="28">
      <c r="A10" t="n">
        <v>1908</v>
      </c>
      <c r="B10" t="n">
        <v>2362.9</v>
      </c>
      <c r="C10" t="n">
        <v>102.705</v>
      </c>
      <c r="D10" t="n">
        <v>7.274</v>
      </c>
      <c r="E10" t="n">
        <v>2.0341</v>
      </c>
      <c r="F10" t="n">
        <v>3.0311</v>
      </c>
      <c r="G10" t="n">
        <v>4.0294</v>
      </c>
      <c r="H10" t="n">
        <v>119.0735</v>
      </c>
      <c r="I10" t="n">
        <v>14.0644</v>
      </c>
      <c r="J10" t="n">
        <v>23.0728</v>
      </c>
      <c r="K10" t="n">
        <v>143.7572</v>
      </c>
      <c r="L10" t="n">
        <v>372.8539</v>
      </c>
      <c r="M10" t="n">
        <v>390.3051</v>
      </c>
      <c r="N10" t="n">
        <v>342.405</v>
      </c>
      <c r="O10" t="n">
        <v>295.538</v>
      </c>
      <c r="P10" t="n">
        <v>196.7748</v>
      </c>
      <c r="Q10" t="n">
        <v>172.1229</v>
      </c>
      <c r="R10" t="n">
        <v>99.1734</v>
      </c>
      <c r="S10" t="n">
        <v>62.9319</v>
      </c>
      <c r="T10" t="n">
        <v>50.0955</v>
      </c>
      <c r="U10" t="n">
        <v>44.5488</v>
      </c>
      <c r="V10" t="n">
        <v>17.4445</v>
      </c>
      <c r="W10" t="n">
        <v>12.5959</v>
      </c>
      <c r="X10" t="n">
        <v>6.1421</v>
      </c>
    </row>
    <row r="11" customFormat="1" s="28">
      <c r="A11" t="n">
        <v>1909</v>
      </c>
      <c r="B11" t="n">
        <v>2241.2857</v>
      </c>
      <c r="C11" t="n">
        <v>88.6367</v>
      </c>
      <c r="D11" t="n">
        <v>3.1122</v>
      </c>
      <c r="E11" t="n">
        <v>6.0918</v>
      </c>
      <c r="F11" t="n">
        <v>3.0279</v>
      </c>
      <c r="G11" t="n">
        <v>2.0133</v>
      </c>
      <c r="H11" t="n">
        <v>102.8819</v>
      </c>
      <c r="I11" t="n">
        <v>22.0909</v>
      </c>
      <c r="J11" t="n">
        <v>25.0726</v>
      </c>
      <c r="K11" t="n">
        <v>104.4858</v>
      </c>
      <c r="L11" t="n">
        <v>323.1625</v>
      </c>
      <c r="M11" t="n">
        <v>423.2586</v>
      </c>
      <c r="N11" t="n">
        <v>312.8342</v>
      </c>
      <c r="O11" t="n">
        <v>299.296</v>
      </c>
      <c r="P11" t="n">
        <v>209.7512</v>
      </c>
      <c r="Q11" t="n">
        <v>176.9528</v>
      </c>
      <c r="R11" t="n">
        <v>91.8905</v>
      </c>
      <c r="S11" t="n">
        <v>55.5629</v>
      </c>
      <c r="T11" t="n">
        <v>39.5637</v>
      </c>
      <c r="U11" t="n">
        <v>19.0697</v>
      </c>
      <c r="V11" t="n">
        <v>17.3837</v>
      </c>
      <c r="W11" t="n">
        <v>6.8257</v>
      </c>
      <c r="X11" t="n">
        <v>8.503</v>
      </c>
      <c r="Y11" t="n">
        <v>2.6998</v>
      </c>
    </row>
    <row r="12" customFormat="1" s="28">
      <c r="A12" t="n">
        <v>1910</v>
      </c>
      <c r="B12" t="n">
        <v>2564.053</v>
      </c>
      <c r="C12" t="n">
        <v>86.6859</v>
      </c>
      <c r="D12" t="n">
        <v>7.2665</v>
      </c>
      <c r="E12" t="n">
        <v>6.0988</v>
      </c>
      <c r="F12" t="n">
        <v>1.0096</v>
      </c>
      <c r="G12" t="n">
        <v>7.0484</v>
      </c>
      <c r="H12" t="n">
        <v>108.1092</v>
      </c>
      <c r="I12" t="n">
        <v>18.0764</v>
      </c>
      <c r="J12" t="n">
        <v>32.0915</v>
      </c>
      <c r="K12" t="n">
        <v>113.5389</v>
      </c>
      <c r="L12" t="n">
        <v>437.0082</v>
      </c>
      <c r="M12" t="n">
        <v>461.6405</v>
      </c>
      <c r="N12" t="n">
        <v>356.3173</v>
      </c>
      <c r="O12" t="n">
        <v>346.9247</v>
      </c>
      <c r="P12" t="n">
        <v>216.9187</v>
      </c>
      <c r="Q12" t="n">
        <v>179.004</v>
      </c>
      <c r="R12" t="n">
        <v>111.3703</v>
      </c>
      <c r="S12" t="n">
        <v>72.0959</v>
      </c>
      <c r="T12" t="n">
        <v>47.9441</v>
      </c>
      <c r="U12" t="n">
        <v>27.5782</v>
      </c>
      <c r="V12" t="n">
        <v>16.3533</v>
      </c>
      <c r="W12" t="n">
        <v>10.2597</v>
      </c>
      <c r="X12" t="n">
        <v>6.1212</v>
      </c>
      <c r="Y12" t="n">
        <v>2.7009</v>
      </c>
    </row>
    <row r="13" customFormat="1" s="28">
      <c r="A13" t="n">
        <v>1911</v>
      </c>
      <c r="B13" t="n">
        <v>3126.679</v>
      </c>
      <c r="C13" t="n">
        <v>81.8563</v>
      </c>
      <c r="D13" t="n">
        <v>9.277900000000001</v>
      </c>
      <c r="E13" t="n">
        <v>5.0661</v>
      </c>
      <c r="F13" t="n">
        <v>4.0343</v>
      </c>
      <c r="G13" t="n">
        <v>10.0605</v>
      </c>
      <c r="H13" t="n">
        <v>110.2952</v>
      </c>
      <c r="I13" t="n">
        <v>18.0673</v>
      </c>
      <c r="J13" t="n">
        <v>48.1283</v>
      </c>
      <c r="K13" t="n">
        <v>172.7638</v>
      </c>
      <c r="L13" t="n">
        <v>483.1653</v>
      </c>
      <c r="M13" t="n">
        <v>586.2881</v>
      </c>
      <c r="N13" t="n">
        <v>465.0383</v>
      </c>
      <c r="O13" t="n">
        <v>397.2926</v>
      </c>
      <c r="P13" t="n">
        <v>280.5468</v>
      </c>
      <c r="Q13" t="n">
        <v>210.2947</v>
      </c>
      <c r="R13" t="n">
        <v>167.3771</v>
      </c>
      <c r="S13" t="n">
        <v>69.93129999999999</v>
      </c>
      <c r="T13" t="n">
        <v>53.0166</v>
      </c>
      <c r="U13" t="n">
        <v>30.6626</v>
      </c>
      <c r="V13" t="n">
        <v>17.388</v>
      </c>
      <c r="W13" t="n">
        <v>11.3223</v>
      </c>
      <c r="X13" t="n">
        <v>2.434</v>
      </c>
      <c r="Y13" t="n">
        <v>2.6669</v>
      </c>
    </row>
    <row r="14" customFormat="1" s="28">
      <c r="A14" t="n">
        <v>1912</v>
      </c>
      <c r="B14" t="n">
        <v>3140.8199</v>
      </c>
      <c r="C14" t="n">
        <v>103.8188</v>
      </c>
      <c r="D14" t="n">
        <v>3.0869</v>
      </c>
      <c r="E14" t="n">
        <v>5.0623</v>
      </c>
      <c r="F14" t="n">
        <v>5.0395</v>
      </c>
      <c r="G14" t="n">
        <v>5.0285</v>
      </c>
      <c r="H14" t="n">
        <v>122.036</v>
      </c>
      <c r="I14" t="n">
        <v>20.0707</v>
      </c>
      <c r="J14" t="n">
        <v>30.0733</v>
      </c>
      <c r="K14" t="n">
        <v>170.7255</v>
      </c>
      <c r="L14" t="n">
        <v>459.9435</v>
      </c>
      <c r="M14" t="n">
        <v>547.9797</v>
      </c>
      <c r="N14" t="n">
        <v>521.3551</v>
      </c>
      <c r="O14" t="n">
        <v>404.2107</v>
      </c>
      <c r="P14" t="n">
        <v>274.4555</v>
      </c>
      <c r="Q14" t="n">
        <v>209.2248</v>
      </c>
      <c r="R14" t="n">
        <v>142.9537</v>
      </c>
      <c r="S14" t="n">
        <v>106.9942</v>
      </c>
      <c r="T14" t="n">
        <v>48.8548</v>
      </c>
      <c r="U14" t="n">
        <v>45.4725</v>
      </c>
      <c r="V14" t="n">
        <v>17.386</v>
      </c>
      <c r="W14" t="n">
        <v>11.3453</v>
      </c>
      <c r="X14" t="n">
        <v>2.4284</v>
      </c>
      <c r="Y14" t="n">
        <v>5.3103</v>
      </c>
    </row>
    <row r="15" customFormat="1" s="28">
      <c r="A15" t="n">
        <v>1913</v>
      </c>
      <c r="B15" t="n">
        <v>3704.3248</v>
      </c>
      <c r="C15" t="n">
        <v>109.2197</v>
      </c>
      <c r="D15" t="n">
        <v>6.1893</v>
      </c>
      <c r="E15" t="n">
        <v>2.028</v>
      </c>
      <c r="F15" t="n">
        <v>8.068</v>
      </c>
      <c r="G15" t="n">
        <v>3.0184</v>
      </c>
      <c r="H15" t="n">
        <v>128.5235</v>
      </c>
      <c r="I15" t="n">
        <v>24.0947</v>
      </c>
      <c r="J15" t="n">
        <v>26.0672</v>
      </c>
      <c r="K15" t="n">
        <v>194.8781</v>
      </c>
      <c r="L15" t="n">
        <v>594.915</v>
      </c>
      <c r="M15" t="n">
        <v>650.8479</v>
      </c>
      <c r="N15" t="n">
        <v>523.467</v>
      </c>
      <c r="O15" t="n">
        <v>527.5393</v>
      </c>
      <c r="P15" t="n">
        <v>338.3494</v>
      </c>
      <c r="Q15" t="n">
        <v>245.8298</v>
      </c>
      <c r="R15" t="n">
        <v>192.9691</v>
      </c>
      <c r="S15" t="n">
        <v>105.9734</v>
      </c>
      <c r="T15" t="n">
        <v>65.4422</v>
      </c>
      <c r="U15" t="n">
        <v>53.9109</v>
      </c>
      <c r="V15" t="n">
        <v>22.831</v>
      </c>
      <c r="W15" t="n">
        <v>3.3904</v>
      </c>
      <c r="Y15" t="n">
        <v>5.296</v>
      </c>
    </row>
    <row r="16" customFormat="1" s="28">
      <c r="A16" t="n">
        <v>1914</v>
      </c>
      <c r="B16" t="n">
        <v>2763.964</v>
      </c>
      <c r="C16" t="n">
        <v>76.8963</v>
      </c>
      <c r="D16" t="n">
        <v>4.099</v>
      </c>
      <c r="E16" t="n">
        <v>2.0212</v>
      </c>
      <c r="F16" t="n">
        <v>4.0277</v>
      </c>
      <c r="G16" t="n">
        <v>1.005</v>
      </c>
      <c r="H16" t="n">
        <v>88.0492</v>
      </c>
      <c r="I16" t="n">
        <v>16.0524</v>
      </c>
      <c r="J16" t="n">
        <v>26.0591</v>
      </c>
      <c r="K16" t="n">
        <v>125.4535</v>
      </c>
      <c r="L16" t="n">
        <v>434.3828</v>
      </c>
      <c r="M16" t="n">
        <v>491.0382</v>
      </c>
      <c r="N16" t="n">
        <v>391.8413</v>
      </c>
      <c r="O16" t="n">
        <v>364.2234</v>
      </c>
      <c r="P16" t="n">
        <v>263.9711</v>
      </c>
      <c r="Q16" t="n">
        <v>210.8552</v>
      </c>
      <c r="R16" t="n">
        <v>125.288</v>
      </c>
      <c r="S16" t="n">
        <v>94.41840000000001</v>
      </c>
      <c r="T16" t="n">
        <v>65.2475</v>
      </c>
      <c r="U16" t="n">
        <v>35.8228</v>
      </c>
      <c r="V16" t="n">
        <v>16.2526</v>
      </c>
      <c r="W16" t="n">
        <v>10.1013</v>
      </c>
      <c r="X16" t="n">
        <v>3.6066</v>
      </c>
      <c r="Y16" t="n">
        <v>1.3005</v>
      </c>
    </row>
    <row r="17" customFormat="1" s="28">
      <c r="A17" t="n">
        <v>1915</v>
      </c>
      <c r="B17" t="n">
        <v>2628.3586</v>
      </c>
      <c r="C17" t="n">
        <v>74.161</v>
      </c>
      <c r="D17" t="n">
        <v>9.203799999999999</v>
      </c>
      <c r="E17" t="n">
        <v>5.0488</v>
      </c>
      <c r="F17" t="n">
        <v>4.0236</v>
      </c>
      <c r="G17" t="n">
        <v>5.0225</v>
      </c>
      <c r="H17" t="n">
        <v>97.4597</v>
      </c>
      <c r="I17" t="n">
        <v>25.0746</v>
      </c>
      <c r="J17" t="n">
        <v>27.0587</v>
      </c>
      <c r="K17" t="n">
        <v>126.4428</v>
      </c>
      <c r="L17" t="n">
        <v>348.8404</v>
      </c>
      <c r="M17" t="n">
        <v>441.6651</v>
      </c>
      <c r="N17" t="n">
        <v>335.4058</v>
      </c>
      <c r="O17" t="n">
        <v>363.1308</v>
      </c>
      <c r="P17" t="n">
        <v>282.0584</v>
      </c>
      <c r="Q17" t="n">
        <v>185.544</v>
      </c>
      <c r="R17" t="n">
        <v>141.5341</v>
      </c>
      <c r="S17" t="n">
        <v>96.5467</v>
      </c>
      <c r="T17" t="n">
        <v>60.0632</v>
      </c>
      <c r="U17" t="n">
        <v>46.3823</v>
      </c>
      <c r="V17" t="n">
        <v>30.4189</v>
      </c>
      <c r="W17" t="n">
        <v>15.7818</v>
      </c>
      <c r="X17" t="n">
        <v>3.6318</v>
      </c>
      <c r="Y17" t="n">
        <v>1.3196</v>
      </c>
    </row>
    <row r="18" customFormat="1" s="28">
      <c r="A18" t="n">
        <v>1916</v>
      </c>
      <c r="B18" t="n">
        <v>2833.9037</v>
      </c>
      <c r="C18" t="n">
        <v>69.7826</v>
      </c>
      <c r="D18" t="n">
        <v>9.2371</v>
      </c>
      <c r="E18" t="n">
        <v>6.0704</v>
      </c>
      <c r="F18" t="n">
        <v>5.0361</v>
      </c>
      <c r="G18" t="n">
        <v>3.0149</v>
      </c>
      <c r="H18" t="n">
        <v>93.14109999999999</v>
      </c>
      <c r="I18" t="n">
        <v>26.084</v>
      </c>
      <c r="J18" t="n">
        <v>28.0634</v>
      </c>
      <c r="K18" t="n">
        <v>113.4134</v>
      </c>
      <c r="L18" t="n">
        <v>355.9444</v>
      </c>
      <c r="M18" t="n">
        <v>478.9715</v>
      </c>
      <c r="N18" t="n">
        <v>437.2514</v>
      </c>
      <c r="O18" t="n">
        <v>406.669</v>
      </c>
      <c r="P18" t="n">
        <v>278.198</v>
      </c>
      <c r="Q18" t="n">
        <v>234.3563</v>
      </c>
      <c r="R18" t="n">
        <v>156.911</v>
      </c>
      <c r="S18" t="n">
        <v>94.6258</v>
      </c>
      <c r="T18" t="n">
        <v>51.8382</v>
      </c>
      <c r="U18" t="n">
        <v>43.3123</v>
      </c>
      <c r="V18" t="n">
        <v>13.0539</v>
      </c>
      <c r="W18" t="n">
        <v>16.9821</v>
      </c>
      <c r="X18" t="n">
        <v>2.4325</v>
      </c>
      <c r="Y18" t="n">
        <v>2.6554</v>
      </c>
    </row>
    <row r="19" customFormat="1" s="28">
      <c r="A19" t="n">
        <v>1917</v>
      </c>
      <c r="B19" t="n">
        <v>3168.2423</v>
      </c>
      <c r="C19" t="n">
        <v>69.6514</v>
      </c>
      <c r="D19" t="n">
        <v>7.1767</v>
      </c>
      <c r="E19" t="n">
        <v>11.1232</v>
      </c>
      <c r="F19" t="n">
        <v>8.0563</v>
      </c>
      <c r="G19" t="n">
        <v>9.0456</v>
      </c>
      <c r="H19" t="n">
        <v>105.0533</v>
      </c>
      <c r="I19" t="n">
        <v>33.1105</v>
      </c>
      <c r="J19" t="n">
        <v>29.0682</v>
      </c>
      <c r="K19" t="n">
        <v>125.4622</v>
      </c>
      <c r="L19" t="n">
        <v>378.0685</v>
      </c>
      <c r="M19" t="n">
        <v>522.307</v>
      </c>
      <c r="N19" t="n">
        <v>511.9662</v>
      </c>
      <c r="O19" t="n">
        <v>413.763</v>
      </c>
      <c r="P19" t="n">
        <v>326.8548</v>
      </c>
      <c r="Q19" t="n">
        <v>269.9268</v>
      </c>
      <c r="R19" t="n">
        <v>183.4602</v>
      </c>
      <c r="S19" t="n">
        <v>117.2723</v>
      </c>
      <c r="T19" t="n">
        <v>68.4684</v>
      </c>
      <c r="U19" t="n">
        <v>43.3373</v>
      </c>
      <c r="V19" t="n">
        <v>22.8662</v>
      </c>
      <c r="W19" t="n">
        <v>14.712</v>
      </c>
      <c r="X19" t="n">
        <v>1.223</v>
      </c>
      <c r="Y19" t="n">
        <v>1.3223</v>
      </c>
    </row>
    <row r="20" customFormat="1" s="28">
      <c r="A20" t="n">
        <v>1918</v>
      </c>
      <c r="B20" t="n">
        <v>2914.3358</v>
      </c>
      <c r="C20" t="n">
        <v>69.6866</v>
      </c>
      <c r="D20" t="n">
        <v>10.3223</v>
      </c>
      <c r="E20" t="n">
        <v>7.1063</v>
      </c>
      <c r="F20" t="n">
        <v>4.0386</v>
      </c>
      <c r="G20" t="n">
        <v>9.065</v>
      </c>
      <c r="H20" t="n">
        <v>100.2188</v>
      </c>
      <c r="I20" t="n">
        <v>33.151</v>
      </c>
      <c r="J20" t="n">
        <v>39.1407</v>
      </c>
      <c r="K20" t="n">
        <v>136.0152</v>
      </c>
      <c r="L20" t="n">
        <v>290.8258</v>
      </c>
      <c r="M20" t="n">
        <v>421.0602</v>
      </c>
      <c r="N20" t="n">
        <v>443.6358</v>
      </c>
      <c r="O20" t="n">
        <v>438.7516</v>
      </c>
      <c r="P20" t="n">
        <v>339.9373</v>
      </c>
      <c r="Q20" t="n">
        <v>243.7699</v>
      </c>
      <c r="R20" t="n">
        <v>159.8816</v>
      </c>
      <c r="S20" t="n">
        <v>116.9895</v>
      </c>
      <c r="T20" t="n">
        <v>62.0944</v>
      </c>
      <c r="U20" t="n">
        <v>56.859</v>
      </c>
      <c r="V20" t="n">
        <v>20.5309</v>
      </c>
      <c r="W20" t="n">
        <v>7.8225</v>
      </c>
      <c r="X20" t="n">
        <v>2.3759</v>
      </c>
      <c r="Y20" t="n">
        <v>1.2757</v>
      </c>
    </row>
    <row r="21" customFormat="1" s="28">
      <c r="A21" t="n">
        <v>1919</v>
      </c>
      <c r="B21" t="n">
        <v>3316.5483</v>
      </c>
      <c r="C21" t="n">
        <v>68.846</v>
      </c>
      <c r="D21" t="n">
        <v>10.1836</v>
      </c>
      <c r="E21" t="n">
        <v>11.0977</v>
      </c>
      <c r="F21" t="n">
        <v>12.0745</v>
      </c>
      <c r="G21" t="n">
        <v>7.0328</v>
      </c>
      <c r="H21" t="n">
        <v>109.2344</v>
      </c>
      <c r="I21" t="n">
        <v>28.0881</v>
      </c>
      <c r="J21" t="n">
        <v>41.0962</v>
      </c>
      <c r="K21" t="n">
        <v>184.7437</v>
      </c>
      <c r="L21" t="n">
        <v>359.8696</v>
      </c>
      <c r="M21" t="n">
        <v>494.0689</v>
      </c>
      <c r="N21" t="n">
        <v>507.7608</v>
      </c>
      <c r="O21" t="n">
        <v>502.0648</v>
      </c>
      <c r="P21" t="n">
        <v>313.8662</v>
      </c>
      <c r="Q21" t="n">
        <v>290.2217</v>
      </c>
      <c r="R21" t="n">
        <v>182.6058</v>
      </c>
      <c r="S21" t="n">
        <v>130.7376</v>
      </c>
      <c r="T21" t="n">
        <v>65.92789999999999</v>
      </c>
      <c r="U21" t="n">
        <v>48.1128</v>
      </c>
      <c r="V21" t="n">
        <v>26.7802</v>
      </c>
      <c r="W21" t="n">
        <v>18.8449</v>
      </c>
      <c r="X21" t="n">
        <v>7.0458</v>
      </c>
      <c r="Y21" t="n">
        <v>3.8336</v>
      </c>
      <c r="AB21" t="n">
        <v>1.6452</v>
      </c>
    </row>
    <row r="22" customFormat="1" s="26">
      <c r="A22" t="n">
        <v>1920</v>
      </c>
      <c r="B22" t="n">
        <v>3104.1054</v>
      </c>
      <c r="C22" t="n">
        <v>82.7157</v>
      </c>
      <c r="D22" t="n">
        <v>4.081</v>
      </c>
      <c r="E22" t="n">
        <v>7.0645</v>
      </c>
      <c r="F22" t="n">
        <v>5.0307</v>
      </c>
      <c r="G22" t="n">
        <v>5.0233</v>
      </c>
      <c r="H22" t="n">
        <v>103.9151</v>
      </c>
      <c r="I22" t="n">
        <v>26.0823</v>
      </c>
      <c r="J22" t="n">
        <v>25.0592</v>
      </c>
      <c r="K22" t="n">
        <v>115.4455</v>
      </c>
      <c r="L22" t="n">
        <v>384.8176</v>
      </c>
      <c r="M22" t="n">
        <v>520.8452</v>
      </c>
      <c r="N22" t="n">
        <v>466.0193</v>
      </c>
      <c r="O22" t="n">
        <v>451.2818</v>
      </c>
      <c r="P22" t="n">
        <v>314.6637</v>
      </c>
      <c r="Q22" t="n">
        <v>244.5073</v>
      </c>
      <c r="R22" t="n">
        <v>161.2911</v>
      </c>
      <c r="S22" t="n">
        <v>124.5852</v>
      </c>
      <c r="T22" t="n">
        <v>77.29389999999999</v>
      </c>
      <c r="U22" t="n">
        <v>36.6667</v>
      </c>
      <c r="V22" t="n">
        <v>31.1932</v>
      </c>
      <c r="W22" t="n">
        <v>8.949999999999999</v>
      </c>
      <c r="X22" t="n">
        <v>4.7835</v>
      </c>
      <c r="Y22" t="n">
        <v>5.2136</v>
      </c>
      <c r="Z22" t="n">
        <v>1.4913</v>
      </c>
    </row>
    <row r="23" customFormat="1" s="26">
      <c r="A23" t="n">
        <v>1921</v>
      </c>
      <c r="B23" t="n">
        <v>3877.3208</v>
      </c>
      <c r="C23" t="n">
        <v>72.9337</v>
      </c>
      <c r="D23" t="n">
        <v>4.0608</v>
      </c>
      <c r="E23" t="n">
        <v>7.0533</v>
      </c>
      <c r="F23" t="n">
        <v>8.044499999999999</v>
      </c>
      <c r="G23" t="n">
        <v>7.0312</v>
      </c>
      <c r="H23" t="n">
        <v>99.1234</v>
      </c>
      <c r="I23" t="n">
        <v>18.0548</v>
      </c>
      <c r="J23" t="n">
        <v>38.0829</v>
      </c>
      <c r="K23" t="n">
        <v>137.4105</v>
      </c>
      <c r="L23" t="n">
        <v>437.5927</v>
      </c>
      <c r="M23" t="n">
        <v>643.5351000000001</v>
      </c>
      <c r="N23" t="n">
        <v>567.5486</v>
      </c>
      <c r="O23" t="n">
        <v>546.0685</v>
      </c>
      <c r="P23" t="n">
        <v>426.072</v>
      </c>
      <c r="Q23" t="n">
        <v>320.932</v>
      </c>
      <c r="R23" t="n">
        <v>234.0074</v>
      </c>
      <c r="S23" t="n">
        <v>146.7485</v>
      </c>
      <c r="T23" t="n">
        <v>117.2809</v>
      </c>
      <c r="U23" t="n">
        <v>61.5893</v>
      </c>
      <c r="V23" t="n">
        <v>41.6663</v>
      </c>
      <c r="W23" t="n">
        <v>23.2492</v>
      </c>
      <c r="X23" t="n">
        <v>10.5802</v>
      </c>
      <c r="Y23" t="n">
        <v>6.3549</v>
      </c>
      <c r="Z23" t="n">
        <v>1.4235</v>
      </c>
    </row>
    <row r="24" customFormat="1" s="28">
      <c r="A24" t="n">
        <v>1922</v>
      </c>
      <c r="B24" t="n">
        <v>3728.9842</v>
      </c>
      <c r="C24" t="n">
        <v>67.07680000000001</v>
      </c>
      <c r="D24" t="n">
        <v>3.0467</v>
      </c>
      <c r="E24" t="n">
        <v>8.057700000000001</v>
      </c>
      <c r="F24" t="n">
        <v>3.014</v>
      </c>
      <c r="G24" t="n">
        <v>4.0147</v>
      </c>
      <c r="H24" t="n">
        <v>85.2098</v>
      </c>
      <c r="I24" t="n">
        <v>27.0697</v>
      </c>
      <c r="J24" t="n">
        <v>33.0639</v>
      </c>
      <c r="K24" t="n">
        <v>176.5152</v>
      </c>
      <c r="L24" t="n">
        <v>394.3768</v>
      </c>
      <c r="M24" t="n">
        <v>573.2432</v>
      </c>
      <c r="N24" t="n">
        <v>566.6928</v>
      </c>
      <c r="O24" t="n">
        <v>520.0382</v>
      </c>
      <c r="P24" t="n">
        <v>414.1374</v>
      </c>
      <c r="Q24" t="n">
        <v>345.3254</v>
      </c>
      <c r="R24" t="n">
        <v>246.3353</v>
      </c>
      <c r="S24" t="n">
        <v>136.6922</v>
      </c>
      <c r="T24" t="n">
        <v>102.0348</v>
      </c>
      <c r="U24" t="n">
        <v>67.04689999999999</v>
      </c>
      <c r="V24" t="n">
        <v>23.6111</v>
      </c>
      <c r="W24" t="n">
        <v>8.9071</v>
      </c>
      <c r="X24" t="n">
        <v>5.9415</v>
      </c>
      <c r="Y24" t="n">
        <v>1.2811</v>
      </c>
      <c r="Z24" t="n">
        <v>1.4618</v>
      </c>
    </row>
    <row r="25" customFormat="1" s="26">
      <c r="A25" t="n">
        <v>1923</v>
      </c>
      <c r="B25" t="n">
        <v>3494.4994</v>
      </c>
      <c r="C25" t="n">
        <v>82.5372</v>
      </c>
      <c r="D25" t="n">
        <v>3.0492</v>
      </c>
      <c r="E25" t="n">
        <v>5.0405</v>
      </c>
      <c r="F25" t="n">
        <v>2.0099</v>
      </c>
      <c r="G25" t="n">
        <v>4.015</v>
      </c>
      <c r="H25" t="n">
        <v>96.65179999999999</v>
      </c>
      <c r="I25" t="n">
        <v>19.0486</v>
      </c>
      <c r="J25" t="n">
        <v>41.081</v>
      </c>
      <c r="K25" t="n">
        <v>145.4277</v>
      </c>
      <c r="L25" t="n">
        <v>410.4894</v>
      </c>
      <c r="M25" t="n">
        <v>542.1663</v>
      </c>
      <c r="N25" t="n">
        <v>517.5238000000001</v>
      </c>
      <c r="O25" t="n">
        <v>493.9924</v>
      </c>
      <c r="P25" t="n">
        <v>390.062</v>
      </c>
      <c r="Q25" t="n">
        <v>284.8152</v>
      </c>
      <c r="R25" t="n">
        <v>223.1621</v>
      </c>
      <c r="S25" t="n">
        <v>119.4368</v>
      </c>
      <c r="T25" t="n">
        <v>82.5371</v>
      </c>
      <c r="U25" t="n">
        <v>63.9923</v>
      </c>
      <c r="V25" t="n">
        <v>27.9415</v>
      </c>
      <c r="W25" t="n">
        <v>23.4884</v>
      </c>
      <c r="X25" t="n">
        <v>5.9823</v>
      </c>
      <c r="Y25" t="n">
        <v>5.1939</v>
      </c>
      <c r="Z25" t="n">
        <v>1.5068</v>
      </c>
    </row>
    <row r="26" customFormat="1" s="28">
      <c r="A26" t="n">
        <v>1924</v>
      </c>
      <c r="B26" t="n">
        <v>3667.9119</v>
      </c>
      <c r="C26" t="n">
        <v>71.21169999999999</v>
      </c>
      <c r="D26" t="n">
        <v>8.107100000000001</v>
      </c>
      <c r="E26" t="n">
        <v>5.0338</v>
      </c>
      <c r="F26" t="n">
        <v>5.0225</v>
      </c>
      <c r="G26" t="n">
        <v>6.0203</v>
      </c>
      <c r="H26" t="n">
        <v>95.3954</v>
      </c>
      <c r="I26" t="n">
        <v>24.0564</v>
      </c>
      <c r="J26" t="n">
        <v>30.0562</v>
      </c>
      <c r="K26" t="n">
        <v>184.5174</v>
      </c>
      <c r="L26" t="n">
        <v>427.4841</v>
      </c>
      <c r="M26" t="n">
        <v>532.9829999999999</v>
      </c>
      <c r="N26" t="n">
        <v>541.484</v>
      </c>
      <c r="O26" t="n">
        <v>482.8143</v>
      </c>
      <c r="P26" t="n">
        <v>407.1105</v>
      </c>
      <c r="Q26" t="n">
        <v>287.7947</v>
      </c>
      <c r="R26" t="n">
        <v>232.2189</v>
      </c>
      <c r="S26" t="n">
        <v>165.3232</v>
      </c>
      <c r="T26" t="n">
        <v>109.213</v>
      </c>
      <c r="U26" t="n">
        <v>75.4999</v>
      </c>
      <c r="V26" t="n">
        <v>43.9152</v>
      </c>
      <c r="W26" t="n">
        <v>15.569</v>
      </c>
      <c r="X26" t="n">
        <v>9.507400000000001</v>
      </c>
      <c r="Z26" t="n">
        <v>1.477</v>
      </c>
      <c r="AA26" t="n">
        <v>1.4925</v>
      </c>
    </row>
    <row r="27" customFormat="1" s="28">
      <c r="A27" t="n">
        <v>1925</v>
      </c>
      <c r="B27" t="n">
        <v>3884.1732</v>
      </c>
      <c r="C27" t="n">
        <v>83.15049999999999</v>
      </c>
      <c r="D27" t="n">
        <v>5.0634</v>
      </c>
      <c r="E27" t="n">
        <v>8.049300000000001</v>
      </c>
      <c r="F27" t="n">
        <v>8.033899999999999</v>
      </c>
      <c r="G27" t="n">
        <v>6.021</v>
      </c>
      <c r="H27" t="n">
        <v>110.3182</v>
      </c>
      <c r="I27" t="n">
        <v>30.0677</v>
      </c>
      <c r="J27" t="n">
        <v>36.0669</v>
      </c>
      <c r="K27" t="n">
        <v>171.4768</v>
      </c>
      <c r="L27" t="n">
        <v>514.7925</v>
      </c>
      <c r="M27" t="n">
        <v>573.1312</v>
      </c>
      <c r="N27" t="n">
        <v>575.652</v>
      </c>
      <c r="O27" t="n">
        <v>550.1274</v>
      </c>
      <c r="P27" t="n">
        <v>408.125</v>
      </c>
      <c r="Q27" t="n">
        <v>296.9129</v>
      </c>
      <c r="R27" t="n">
        <v>222.0881</v>
      </c>
      <c r="S27" t="n">
        <v>148.051</v>
      </c>
      <c r="T27" t="n">
        <v>109.2356</v>
      </c>
      <c r="U27" t="n">
        <v>75.57510000000001</v>
      </c>
      <c r="V27" t="n">
        <v>36.4359</v>
      </c>
      <c r="W27" t="n">
        <v>21.1619</v>
      </c>
      <c r="X27" t="n">
        <v>2.3881</v>
      </c>
      <c r="Y27" t="n">
        <v>2.5671</v>
      </c>
    </row>
    <row r="28" customFormat="1" s="28">
      <c r="A28" t="n">
        <v>1926</v>
      </c>
      <c r="B28" t="n">
        <v>3905.1146</v>
      </c>
      <c r="C28" t="n">
        <v>89.7265</v>
      </c>
      <c r="D28" t="n">
        <v>7.106</v>
      </c>
      <c r="E28" t="n">
        <v>6.0406</v>
      </c>
      <c r="F28" t="n">
        <v>9.040800000000001</v>
      </c>
      <c r="G28" t="n">
        <v>4.014</v>
      </c>
      <c r="H28" t="n">
        <v>115.9279</v>
      </c>
      <c r="I28" t="n">
        <v>19.0433</v>
      </c>
      <c r="J28" t="n">
        <v>29.0514</v>
      </c>
      <c r="K28" t="n">
        <v>215.5895</v>
      </c>
      <c r="L28" t="n">
        <v>487.699</v>
      </c>
      <c r="M28" t="n">
        <v>537.974</v>
      </c>
      <c r="N28" t="n">
        <v>585.7211</v>
      </c>
      <c r="O28" t="n">
        <v>580.3654</v>
      </c>
      <c r="P28" t="n">
        <v>393.1437</v>
      </c>
      <c r="Q28" t="n">
        <v>311.2215</v>
      </c>
      <c r="R28" t="n">
        <v>221.198</v>
      </c>
      <c r="S28" t="n">
        <v>176.7965</v>
      </c>
      <c r="T28" t="n">
        <v>99.0046</v>
      </c>
      <c r="U28" t="n">
        <v>71.5416</v>
      </c>
      <c r="V28" t="n">
        <v>39.7514</v>
      </c>
      <c r="W28" t="n">
        <v>13.4652</v>
      </c>
      <c r="X28" t="n">
        <v>4.8111</v>
      </c>
      <c r="Y28" t="n">
        <v>1.3023</v>
      </c>
      <c r="Z28" t="n">
        <v>1.507</v>
      </c>
    </row>
    <row r="29">
      <c r="A29" t="n">
        <v>1927</v>
      </c>
      <c r="B29" t="n">
        <v>3952.7147</v>
      </c>
      <c r="C29" t="n">
        <v>88.73869999999999</v>
      </c>
      <c r="D29" t="n">
        <v>8.086</v>
      </c>
      <c r="E29" t="n">
        <v>7.0399</v>
      </c>
      <c r="F29" t="n">
        <v>8.0337</v>
      </c>
      <c r="G29" t="n">
        <v>7.0228</v>
      </c>
      <c r="H29" t="n">
        <v>118.921</v>
      </c>
      <c r="I29" t="n">
        <v>35.0784</v>
      </c>
      <c r="J29" t="n">
        <v>40.0692</v>
      </c>
      <c r="K29" t="n">
        <v>194.5058</v>
      </c>
      <c r="L29" t="n">
        <v>438.4397</v>
      </c>
      <c r="M29" t="n">
        <v>601.1405</v>
      </c>
      <c r="N29" t="n">
        <v>519.29</v>
      </c>
      <c r="O29" t="n">
        <v>541.0647</v>
      </c>
      <c r="P29" t="n">
        <v>408.0818</v>
      </c>
      <c r="Q29" t="n">
        <v>331.2502</v>
      </c>
      <c r="R29" t="n">
        <v>253.5336</v>
      </c>
      <c r="S29" t="n">
        <v>176.6577</v>
      </c>
      <c r="T29" t="n">
        <v>120.5324</v>
      </c>
      <c r="U29" t="n">
        <v>82.9025</v>
      </c>
      <c r="V29" t="n">
        <v>49.2729</v>
      </c>
      <c r="W29" t="n">
        <v>25.6188</v>
      </c>
      <c r="X29" t="n">
        <v>7.1099</v>
      </c>
      <c r="Y29" t="n">
        <v>6.3697</v>
      </c>
      <c r="Z29" t="n">
        <v>1.4484</v>
      </c>
      <c r="AB29" t="n">
        <v>1.4273</v>
      </c>
    </row>
    <row r="30" customFormat="1" s="28">
      <c r="A30" t="n">
        <v>1928</v>
      </c>
      <c r="B30" t="n">
        <v>4269.6951</v>
      </c>
      <c r="C30" t="n">
        <v>66.0827</v>
      </c>
      <c r="D30" t="n">
        <v>6.0745</v>
      </c>
      <c r="E30" t="n">
        <v>6.0369</v>
      </c>
      <c r="F30" t="n">
        <v>6.0259</v>
      </c>
      <c r="G30" t="n">
        <v>9.0307</v>
      </c>
      <c r="H30" t="n">
        <v>93.25069999999999</v>
      </c>
      <c r="I30" t="n">
        <v>26.0586</v>
      </c>
      <c r="J30" t="n">
        <v>33.0591</v>
      </c>
      <c r="K30" t="n">
        <v>198.5548</v>
      </c>
      <c r="L30" t="n">
        <v>515.7851000000001</v>
      </c>
      <c r="M30" t="n">
        <v>615.3361</v>
      </c>
      <c r="N30" t="n">
        <v>583.6599</v>
      </c>
      <c r="O30" t="n">
        <v>579.4118999999999</v>
      </c>
      <c r="P30" t="n">
        <v>473.7879</v>
      </c>
      <c r="Q30" t="n">
        <v>369.9191</v>
      </c>
      <c r="R30" t="n">
        <v>263.8854</v>
      </c>
      <c r="S30" t="n">
        <v>212.6125</v>
      </c>
      <c r="T30" t="n">
        <v>139.2789</v>
      </c>
      <c r="U30" t="n">
        <v>70.4525</v>
      </c>
      <c r="V30" t="n">
        <v>51.6542</v>
      </c>
      <c r="W30" t="n">
        <v>24.7476</v>
      </c>
      <c r="X30" t="n">
        <v>9.619300000000001</v>
      </c>
      <c r="Y30" t="n">
        <v>2.6221</v>
      </c>
      <c r="Z30" t="n">
        <v>5.9996</v>
      </c>
    </row>
    <row r="31" customFormat="1" s="28">
      <c r="A31" t="n">
        <v>1929</v>
      </c>
      <c r="B31" t="n">
        <v>4188.9188</v>
      </c>
      <c r="C31" t="n">
        <v>56.0844</v>
      </c>
      <c r="D31" t="n">
        <v>9.1028</v>
      </c>
      <c r="E31" t="n">
        <v>8.048999999999999</v>
      </c>
      <c r="F31" t="n">
        <v>2.0084</v>
      </c>
      <c r="G31" t="n">
        <v>8.0265</v>
      </c>
      <c r="H31" t="n">
        <v>83.27119999999999</v>
      </c>
      <c r="I31" t="n">
        <v>30.0654</v>
      </c>
      <c r="J31" t="n">
        <v>41.0707</v>
      </c>
      <c r="K31" t="n">
        <v>211.5752</v>
      </c>
      <c r="L31" t="n">
        <v>493.7215</v>
      </c>
      <c r="M31" t="n">
        <v>601.3174</v>
      </c>
      <c r="N31" t="n">
        <v>533.3867</v>
      </c>
      <c r="O31" t="n">
        <v>581.3526000000001</v>
      </c>
      <c r="P31" t="n">
        <v>466.7262</v>
      </c>
      <c r="Q31" t="n">
        <v>347.6933</v>
      </c>
      <c r="R31" t="n">
        <v>289.2586</v>
      </c>
      <c r="S31" t="n">
        <v>214.687</v>
      </c>
      <c r="T31" t="n">
        <v>130.0381</v>
      </c>
      <c r="U31" t="n">
        <v>86.1563</v>
      </c>
      <c r="V31" t="n">
        <v>46.2686</v>
      </c>
      <c r="W31" t="n">
        <v>23.5612</v>
      </c>
      <c r="X31" t="n">
        <v>5.9934</v>
      </c>
      <c r="Y31" t="n">
        <v>1.3085</v>
      </c>
      <c r="Z31" t="n">
        <v>1.467</v>
      </c>
    </row>
    <row r="32" customFormat="1" s="28">
      <c r="A32" t="n">
        <v>1930</v>
      </c>
      <c r="B32" t="n">
        <v>4714.6074</v>
      </c>
      <c r="C32" t="n">
        <v>60.2305</v>
      </c>
      <c r="D32" t="n">
        <v>9.0877</v>
      </c>
      <c r="E32" t="n">
        <v>8.042299999999999</v>
      </c>
      <c r="F32" t="n">
        <v>11.0406</v>
      </c>
      <c r="G32" t="n">
        <v>10.0293</v>
      </c>
      <c r="H32" t="n">
        <v>98.43040000000001</v>
      </c>
      <c r="I32" t="n">
        <v>41.0812</v>
      </c>
      <c r="J32" t="n">
        <v>42.0657</v>
      </c>
      <c r="K32" t="n">
        <v>226.5614</v>
      </c>
      <c r="L32" t="n">
        <v>597.9607</v>
      </c>
      <c r="M32" t="n">
        <v>623.2328</v>
      </c>
      <c r="N32" t="n">
        <v>611.5557</v>
      </c>
      <c r="O32" t="n">
        <v>621.324</v>
      </c>
      <c r="P32" t="n">
        <v>519.8579</v>
      </c>
      <c r="Q32" t="n">
        <v>417.2399</v>
      </c>
      <c r="R32" t="n">
        <v>306.4589</v>
      </c>
      <c r="S32" t="n">
        <v>228.8006</v>
      </c>
      <c r="T32" t="n">
        <v>167.1938</v>
      </c>
      <c r="U32" t="n">
        <v>111.0975</v>
      </c>
      <c r="V32" t="n">
        <v>59.0581</v>
      </c>
      <c r="W32" t="n">
        <v>24.5407</v>
      </c>
      <c r="X32" t="n">
        <v>13.0252</v>
      </c>
      <c r="Y32" t="n">
        <v>5.1229</v>
      </c>
    </row>
    <row r="33" customFormat="1" s="28">
      <c r="A33" t="n">
        <v>1931</v>
      </c>
      <c r="B33" t="n">
        <v>4946.1616</v>
      </c>
      <c r="C33" t="n">
        <v>54.5071</v>
      </c>
      <c r="D33" t="n">
        <v>10.0898</v>
      </c>
      <c r="E33" t="n">
        <v>6.0282</v>
      </c>
      <c r="F33" t="n">
        <v>4.0134</v>
      </c>
      <c r="G33" t="n">
        <v>9.024699999999999</v>
      </c>
      <c r="H33" t="n">
        <v>83.6632</v>
      </c>
      <c r="I33" t="n">
        <v>29.0555</v>
      </c>
      <c r="J33" t="n">
        <v>47.0723</v>
      </c>
      <c r="K33" t="n">
        <v>256.6205</v>
      </c>
      <c r="L33" t="n">
        <v>630.9263999999999</v>
      </c>
      <c r="M33" t="n">
        <v>681.2637</v>
      </c>
      <c r="N33" t="n">
        <v>605.4515</v>
      </c>
      <c r="O33" t="n">
        <v>634.3869999999999</v>
      </c>
      <c r="P33" t="n">
        <v>574.2687</v>
      </c>
      <c r="Q33" t="n">
        <v>415.2814</v>
      </c>
      <c r="R33" t="n">
        <v>337.817</v>
      </c>
      <c r="S33" t="n">
        <v>271.6579</v>
      </c>
      <c r="T33" t="n">
        <v>166.0262</v>
      </c>
      <c r="U33" t="n">
        <v>105.6502</v>
      </c>
      <c r="V33" t="n">
        <v>55.8032</v>
      </c>
      <c r="W33" t="n">
        <v>28.9454</v>
      </c>
      <c r="X33" t="n">
        <v>15.3171</v>
      </c>
      <c r="Y33" t="n">
        <v>2.5566</v>
      </c>
      <c r="Z33" t="n">
        <v>2.886</v>
      </c>
      <c r="AA33" t="n">
        <v>1.5117</v>
      </c>
    </row>
    <row r="34" customFormat="1" s="28">
      <c r="A34" t="n">
        <v>1932</v>
      </c>
      <c r="B34" t="n">
        <v>4985.1723</v>
      </c>
      <c r="C34" t="n">
        <v>68.0239</v>
      </c>
      <c r="D34" t="n">
        <v>9.0703</v>
      </c>
      <c r="E34" t="n">
        <v>7.0285</v>
      </c>
      <c r="F34" t="n">
        <v>3.0087</v>
      </c>
      <c r="G34" t="n">
        <v>11.0276</v>
      </c>
      <c r="H34" t="n">
        <v>98.1591</v>
      </c>
      <c r="I34" t="n">
        <v>35.0609</v>
      </c>
      <c r="J34" t="n">
        <v>36.0532</v>
      </c>
      <c r="K34" t="n">
        <v>251.5487</v>
      </c>
      <c r="L34" t="n">
        <v>591.6492</v>
      </c>
      <c r="M34" t="n">
        <v>683.1011999999999</v>
      </c>
      <c r="N34" t="n">
        <v>662.4382000000001</v>
      </c>
      <c r="O34" t="n">
        <v>666.2546</v>
      </c>
      <c r="P34" t="n">
        <v>485.4257</v>
      </c>
      <c r="Q34" t="n">
        <v>435.2841</v>
      </c>
      <c r="R34" t="n">
        <v>320.4317</v>
      </c>
      <c r="S34" t="n">
        <v>275.6963</v>
      </c>
      <c r="T34" t="n">
        <v>175.2984</v>
      </c>
      <c r="U34" t="n">
        <v>121.2634</v>
      </c>
      <c r="V34" t="n">
        <v>80.5214</v>
      </c>
      <c r="W34" t="n">
        <v>40.2093</v>
      </c>
      <c r="X34" t="n">
        <v>17.7507</v>
      </c>
      <c r="Y34" t="n">
        <v>9.0261</v>
      </c>
    </row>
    <row r="35" customFormat="1" s="28">
      <c r="A35" t="n">
        <v>1933</v>
      </c>
      <c r="B35" t="n">
        <v>5429.0096</v>
      </c>
      <c r="C35" t="n">
        <v>78.3751</v>
      </c>
      <c r="D35" t="n">
        <v>7.0551</v>
      </c>
      <c r="E35" t="n">
        <v>5.0205</v>
      </c>
      <c r="F35" t="n">
        <v>7.0213</v>
      </c>
      <c r="G35" t="n">
        <v>6.0144</v>
      </c>
      <c r="H35" t="n">
        <v>103.4864</v>
      </c>
      <c r="I35" t="n">
        <v>35.0597</v>
      </c>
      <c r="J35" t="n">
        <v>29.0418</v>
      </c>
      <c r="K35" t="n">
        <v>259.5367</v>
      </c>
      <c r="L35" t="n">
        <v>606.6623</v>
      </c>
      <c r="M35" t="n">
        <v>747.2588</v>
      </c>
      <c r="N35" t="n">
        <v>678.4688</v>
      </c>
      <c r="O35" t="n">
        <v>703.3591</v>
      </c>
      <c r="P35" t="n">
        <v>613.2705999999999</v>
      </c>
      <c r="Q35" t="n">
        <v>505.9982</v>
      </c>
      <c r="R35" t="n">
        <v>388.3384</v>
      </c>
      <c r="S35" t="n">
        <v>271.5099</v>
      </c>
      <c r="T35" t="n">
        <v>194.9483</v>
      </c>
      <c r="U35" t="n">
        <v>117.0602</v>
      </c>
      <c r="V35" t="n">
        <v>80.4526</v>
      </c>
      <c r="W35" t="n">
        <v>57.9557</v>
      </c>
      <c r="X35" t="n">
        <v>22.3538</v>
      </c>
      <c r="Y35" t="n">
        <v>12.7712</v>
      </c>
      <c r="AA35" t="n">
        <v>1.4771</v>
      </c>
    </row>
    <row r="36" customFormat="1" s="28">
      <c r="A36" t="n">
        <v>1934</v>
      </c>
      <c r="B36" t="n">
        <v>5154.8418</v>
      </c>
      <c r="C36" t="n">
        <v>57.4892</v>
      </c>
      <c r="D36" t="n">
        <v>6.0497</v>
      </c>
      <c r="E36" t="n">
        <v>6.0258</v>
      </c>
      <c r="F36" t="n">
        <v>6.0187</v>
      </c>
      <c r="G36" t="n">
        <v>2.005</v>
      </c>
      <c r="H36" t="n">
        <v>77.5883</v>
      </c>
      <c r="I36" t="n">
        <v>24.0426</v>
      </c>
      <c r="J36" t="n">
        <v>36.0535</v>
      </c>
      <c r="K36" t="n">
        <v>243.5188</v>
      </c>
      <c r="L36" t="n">
        <v>633.7968</v>
      </c>
      <c r="M36" t="n">
        <v>660.0208</v>
      </c>
      <c r="N36" t="n">
        <v>653.4046</v>
      </c>
      <c r="O36" t="n">
        <v>680.2851000000001</v>
      </c>
      <c r="P36" t="n">
        <v>557.9537</v>
      </c>
      <c r="Q36" t="n">
        <v>473.8227</v>
      </c>
      <c r="R36" t="n">
        <v>382.4962</v>
      </c>
      <c r="S36" t="n">
        <v>281.8718</v>
      </c>
      <c r="T36" t="n">
        <v>197.1268</v>
      </c>
      <c r="U36" t="n">
        <v>137.0555</v>
      </c>
      <c r="V36" t="n">
        <v>59.0008</v>
      </c>
      <c r="W36" t="n">
        <v>34.7267</v>
      </c>
      <c r="X36" t="n">
        <v>15.3093</v>
      </c>
      <c r="Y36" t="n">
        <v>3.8318</v>
      </c>
      <c r="Z36" t="n">
        <v>1.4629</v>
      </c>
      <c r="AA36" t="n">
        <v>1.4731</v>
      </c>
    </row>
    <row r="37">
      <c r="A37" t="n">
        <v>1935</v>
      </c>
      <c r="B37" t="n">
        <v>4470.3257</v>
      </c>
      <c r="C37" t="n">
        <v>65.9139</v>
      </c>
      <c r="D37" t="n">
        <v>4.029</v>
      </c>
      <c r="E37" t="n">
        <v>7.0276</v>
      </c>
      <c r="F37" t="n">
        <v>8.0229</v>
      </c>
      <c r="G37" t="n">
        <v>4.0093</v>
      </c>
      <c r="H37" t="n">
        <v>89.00279999999999</v>
      </c>
      <c r="I37" t="n">
        <v>20.0355</v>
      </c>
      <c r="J37" t="n">
        <v>37.0575</v>
      </c>
      <c r="K37" t="n">
        <v>186.4049</v>
      </c>
      <c r="L37" t="n">
        <v>531.5321</v>
      </c>
      <c r="M37" t="n">
        <v>578.849</v>
      </c>
      <c r="N37" t="n">
        <v>536.0060999999999</v>
      </c>
      <c r="O37" t="n">
        <v>572.8339999999999</v>
      </c>
      <c r="P37" t="n">
        <v>494.5474</v>
      </c>
      <c r="Q37" t="n">
        <v>434.4376</v>
      </c>
      <c r="R37" t="n">
        <v>316.4979</v>
      </c>
      <c r="S37" t="n">
        <v>256.3852</v>
      </c>
      <c r="T37" t="n">
        <v>209.3676</v>
      </c>
      <c r="U37" t="n">
        <v>111.0013</v>
      </c>
      <c r="V37" t="n">
        <v>37.4576</v>
      </c>
      <c r="W37" t="n">
        <v>38.1056</v>
      </c>
      <c r="X37" t="n">
        <v>12.9208</v>
      </c>
      <c r="Y37" t="n">
        <v>6.4002</v>
      </c>
      <c r="AA37" t="n">
        <v>1.4829</v>
      </c>
    </row>
    <row r="38" customFormat="1" s="28">
      <c r="A38" t="n">
        <v>1936</v>
      </c>
      <c r="B38" t="n">
        <v>4059.3178</v>
      </c>
      <c r="C38" t="n">
        <v>55.3481</v>
      </c>
      <c r="D38" t="n">
        <v>8.0611</v>
      </c>
      <c r="E38" t="n">
        <v>5.0195</v>
      </c>
      <c r="F38" t="n">
        <v>6.0158</v>
      </c>
      <c r="G38" t="n">
        <v>3.0066</v>
      </c>
      <c r="H38" t="n">
        <v>77.4512</v>
      </c>
      <c r="I38" t="n">
        <v>25.0432</v>
      </c>
      <c r="J38" t="n">
        <v>27.0409</v>
      </c>
      <c r="K38" t="n">
        <v>169.3817</v>
      </c>
      <c r="L38" t="n">
        <v>501.4727</v>
      </c>
      <c r="M38" t="n">
        <v>540.7249</v>
      </c>
      <c r="N38" t="n">
        <v>470.7903</v>
      </c>
      <c r="O38" t="n">
        <v>522.6886</v>
      </c>
      <c r="P38" t="n">
        <v>470.5664</v>
      </c>
      <c r="Q38" t="n">
        <v>362.8688</v>
      </c>
      <c r="R38" t="n">
        <v>283.2607</v>
      </c>
      <c r="S38" t="n">
        <v>205.5145</v>
      </c>
      <c r="T38" t="n">
        <v>173.5578</v>
      </c>
      <c r="U38" t="n">
        <v>108.0964</v>
      </c>
      <c r="V38" t="n">
        <v>63.2811</v>
      </c>
      <c r="W38" t="n">
        <v>37.2987</v>
      </c>
      <c r="X38" t="n">
        <v>10.7094</v>
      </c>
      <c r="Y38" t="n">
        <v>6.5328</v>
      </c>
      <c r="Z38" t="n">
        <v>3.0374</v>
      </c>
    </row>
    <row r="39" customFormat="1" s="28">
      <c r="A39" t="n">
        <v>1937</v>
      </c>
      <c r="B39" t="n">
        <v>3830.1448</v>
      </c>
      <c r="C39" t="n">
        <v>57.4167</v>
      </c>
      <c r="D39" t="n">
        <v>10.0698</v>
      </c>
      <c r="E39" t="n">
        <v>5.0188</v>
      </c>
      <c r="F39" t="n">
        <v>7.0176</v>
      </c>
      <c r="G39" t="n">
        <v>8.0166</v>
      </c>
      <c r="H39" t="n">
        <v>87.5395</v>
      </c>
      <c r="I39" t="n">
        <v>32.0505</v>
      </c>
      <c r="J39" t="n">
        <v>29.0405</v>
      </c>
      <c r="K39" t="n">
        <v>178.3863</v>
      </c>
      <c r="L39" t="n">
        <v>442.2318</v>
      </c>
      <c r="M39" t="n">
        <v>513.5739</v>
      </c>
      <c r="N39" t="n">
        <v>464.7296</v>
      </c>
      <c r="O39" t="n">
        <v>473.3435</v>
      </c>
      <c r="P39" t="n">
        <v>386.7896</v>
      </c>
      <c r="Q39" t="n">
        <v>349.643</v>
      </c>
      <c r="R39" t="n">
        <v>287.2576</v>
      </c>
      <c r="S39" t="n">
        <v>213.6106</v>
      </c>
      <c r="T39" t="n">
        <v>148.6975</v>
      </c>
      <c r="U39" t="n">
        <v>115.3318</v>
      </c>
      <c r="V39" t="n">
        <v>55.6263</v>
      </c>
      <c r="W39" t="n">
        <v>32.6227</v>
      </c>
      <c r="X39" t="n">
        <v>10.6544</v>
      </c>
      <c r="Y39" t="n">
        <v>9.015700000000001</v>
      </c>
    </row>
    <row r="40" customFormat="1" s="28">
      <c r="A40" t="n">
        <v>1938</v>
      </c>
      <c r="B40" t="n">
        <v>3372.7527</v>
      </c>
      <c r="C40" t="n">
        <v>47.7971</v>
      </c>
      <c r="D40" t="n">
        <v>3.0199</v>
      </c>
      <c r="E40" t="n">
        <v>6.0202</v>
      </c>
      <c r="F40" t="n">
        <v>6.0145</v>
      </c>
      <c r="G40" t="n">
        <v>3.0054</v>
      </c>
      <c r="H40" t="n">
        <v>65.857</v>
      </c>
      <c r="I40" t="n">
        <v>20.0278</v>
      </c>
      <c r="J40" t="n">
        <v>29.0349</v>
      </c>
      <c r="K40" t="n">
        <v>139.2578</v>
      </c>
      <c r="L40" t="n">
        <v>388.9126</v>
      </c>
      <c r="M40" t="n">
        <v>431.1264</v>
      </c>
      <c r="N40" t="n">
        <v>392.2643</v>
      </c>
      <c r="O40" t="n">
        <v>413.792</v>
      </c>
      <c r="P40" t="n">
        <v>368.3535</v>
      </c>
      <c r="Q40" t="n">
        <v>315.9683</v>
      </c>
      <c r="R40" t="n">
        <v>251.4561</v>
      </c>
      <c r="S40" t="n">
        <v>193.8787</v>
      </c>
      <c r="T40" t="n">
        <v>140.146</v>
      </c>
      <c r="U40" t="n">
        <v>107.7638</v>
      </c>
      <c r="V40" t="n">
        <v>63.0047</v>
      </c>
      <c r="W40" t="n">
        <v>32.3953</v>
      </c>
      <c r="X40" t="n">
        <v>12.8821</v>
      </c>
      <c r="Y40" t="n">
        <v>3.8086</v>
      </c>
      <c r="Z40" t="n">
        <v>2.8229</v>
      </c>
    </row>
    <row r="41">
      <c r="A41" t="n">
        <v>1939</v>
      </c>
      <c r="B41" t="n">
        <v>3154.5366</v>
      </c>
      <c r="C41" t="n">
        <v>50.9002</v>
      </c>
      <c r="D41" t="n">
        <v>5.0288</v>
      </c>
      <c r="E41" t="n">
        <v>6.0179</v>
      </c>
      <c r="F41" t="n">
        <v>4.0087</v>
      </c>
      <c r="G41" t="n">
        <v>3.0051</v>
      </c>
      <c r="H41" t="n">
        <v>68.9607</v>
      </c>
      <c r="I41" t="n">
        <v>22.0278</v>
      </c>
      <c r="J41" t="n">
        <v>33.0397</v>
      </c>
      <c r="K41" t="n">
        <v>130.2324</v>
      </c>
      <c r="L41" t="n">
        <v>338.7511</v>
      </c>
      <c r="M41" t="n">
        <v>409.9944</v>
      </c>
      <c r="N41" t="n">
        <v>383.1657</v>
      </c>
      <c r="O41" t="n">
        <v>355.4818</v>
      </c>
      <c r="P41" t="n">
        <v>337.1066</v>
      </c>
      <c r="Q41" t="n">
        <v>290.7969</v>
      </c>
      <c r="R41" t="n">
        <v>242.5639</v>
      </c>
      <c r="S41" t="n">
        <v>174.7809</v>
      </c>
      <c r="T41" t="n">
        <v>123.7603</v>
      </c>
      <c r="U41" t="n">
        <v>126.5371</v>
      </c>
      <c r="V41" t="n">
        <v>70.4725</v>
      </c>
      <c r="W41" t="n">
        <v>24.3606</v>
      </c>
      <c r="X41" t="n">
        <v>10.3742</v>
      </c>
      <c r="Y41" t="n">
        <v>12.13</v>
      </c>
    </row>
    <row r="42" customFormat="1" s="28">
      <c r="A42" t="n">
        <v>1940</v>
      </c>
      <c r="B42" t="n">
        <v>3002.3077</v>
      </c>
      <c r="C42" t="n">
        <v>48.8821</v>
      </c>
      <c r="D42" t="n">
        <v>5.027</v>
      </c>
      <c r="E42" t="n">
        <v>9.025499999999999</v>
      </c>
      <c r="F42" t="n">
        <v>5.0094</v>
      </c>
      <c r="G42" t="n">
        <v>6.0094</v>
      </c>
      <c r="H42" t="n">
        <v>73.95350000000001</v>
      </c>
      <c r="I42" t="n">
        <v>32.0387</v>
      </c>
      <c r="J42" t="n">
        <v>19.0208</v>
      </c>
      <c r="K42" t="n">
        <v>111.1868</v>
      </c>
      <c r="L42" t="n">
        <v>304.6648</v>
      </c>
      <c r="M42" t="n">
        <v>380.9151</v>
      </c>
      <c r="N42" t="n">
        <v>383.141</v>
      </c>
      <c r="O42" t="n">
        <v>340.3766</v>
      </c>
      <c r="P42" t="n">
        <v>306.8655</v>
      </c>
      <c r="Q42" t="n">
        <v>278.6342</v>
      </c>
      <c r="R42" t="n">
        <v>247.6548</v>
      </c>
      <c r="S42" t="n">
        <v>179.9772</v>
      </c>
      <c r="T42" t="n">
        <v>136.2471</v>
      </c>
      <c r="U42" t="n">
        <v>96.22239999999999</v>
      </c>
      <c r="V42" t="n">
        <v>54.5983</v>
      </c>
      <c r="W42" t="n">
        <v>29.8727</v>
      </c>
      <c r="X42" t="n">
        <v>22.0039</v>
      </c>
      <c r="Y42" t="n">
        <v>3.6553</v>
      </c>
      <c r="Z42" t="n">
        <v>1.2791</v>
      </c>
    </row>
    <row r="43" customFormat="1" s="28">
      <c r="A43" t="n">
        <v>1941</v>
      </c>
      <c r="B43" t="n">
        <v>2739.6744</v>
      </c>
      <c r="C43" t="n">
        <v>56.1318</v>
      </c>
      <c r="D43" t="n">
        <v>7.0338</v>
      </c>
      <c r="E43" t="n">
        <v>8.0206</v>
      </c>
      <c r="F43" t="n">
        <v>4.0072</v>
      </c>
      <c r="G43" t="n">
        <v>5.0069</v>
      </c>
      <c r="H43" t="n">
        <v>80.2003</v>
      </c>
      <c r="I43" t="n">
        <v>22.0241</v>
      </c>
      <c r="J43" t="n">
        <v>32.0331</v>
      </c>
      <c r="K43" t="n">
        <v>114.1969</v>
      </c>
      <c r="L43" t="n">
        <v>280.6249</v>
      </c>
      <c r="M43" t="n">
        <v>330.7792</v>
      </c>
      <c r="N43" t="n">
        <v>352.0125</v>
      </c>
      <c r="O43" t="n">
        <v>324.2929</v>
      </c>
      <c r="P43" t="n">
        <v>287.7011</v>
      </c>
      <c r="Q43" t="n">
        <v>263.4271</v>
      </c>
      <c r="R43" t="n">
        <v>215.0785</v>
      </c>
      <c r="S43" t="n">
        <v>157.3846</v>
      </c>
      <c r="T43" t="n">
        <v>112.3728</v>
      </c>
      <c r="U43" t="n">
        <v>78.327</v>
      </c>
      <c r="V43" t="n">
        <v>57.6839</v>
      </c>
      <c r="W43" t="n">
        <v>19.7939</v>
      </c>
      <c r="X43" t="n">
        <v>8.0847</v>
      </c>
      <c r="Y43" t="n">
        <v>3.6569</v>
      </c>
    </row>
    <row r="44" customFormat="1" s="28">
      <c r="A44" t="n">
        <v>1942</v>
      </c>
      <c r="B44" t="n">
        <v>2658.5323</v>
      </c>
      <c r="C44" t="n">
        <v>50.7081</v>
      </c>
      <c r="D44" t="n">
        <v>6.0239</v>
      </c>
      <c r="E44" t="n">
        <v>6.0127</v>
      </c>
      <c r="F44" t="n">
        <v>3.0049</v>
      </c>
      <c r="G44" t="n">
        <v>5.0063</v>
      </c>
      <c r="H44" t="n">
        <v>70.7559</v>
      </c>
      <c r="I44" t="n">
        <v>16.0159</v>
      </c>
      <c r="J44" t="n">
        <v>20.0191</v>
      </c>
      <c r="K44" t="n">
        <v>142.2262</v>
      </c>
      <c r="L44" t="n">
        <v>279.6255</v>
      </c>
      <c r="M44" t="n">
        <v>305.6813</v>
      </c>
      <c r="N44" t="n">
        <v>315.8777</v>
      </c>
      <c r="O44" t="n">
        <v>311.208</v>
      </c>
      <c r="P44" t="n">
        <v>260.4984</v>
      </c>
      <c r="Q44" t="n">
        <v>261.3559</v>
      </c>
      <c r="R44" t="n">
        <v>196.7972</v>
      </c>
      <c r="S44" t="n">
        <v>165.5141</v>
      </c>
      <c r="T44" t="n">
        <v>129.8138</v>
      </c>
      <c r="U44" t="n">
        <v>88.7041</v>
      </c>
      <c r="V44" t="n">
        <v>44.7701</v>
      </c>
      <c r="W44" t="n">
        <v>27.4196</v>
      </c>
      <c r="X44" t="n">
        <v>16.1175</v>
      </c>
      <c r="Y44" t="n">
        <v>4.8684</v>
      </c>
      <c r="Z44" t="n">
        <v>1.2634</v>
      </c>
    </row>
    <row r="45" customFormat="1" s="28">
      <c r="A45" t="n">
        <v>1943</v>
      </c>
      <c r="B45" t="n">
        <v>2490.3069</v>
      </c>
      <c r="C45" t="n">
        <v>66.5183</v>
      </c>
      <c r="D45" t="n">
        <v>4.0169</v>
      </c>
      <c r="E45" t="n">
        <v>2.0047</v>
      </c>
      <c r="F45" t="n">
        <v>8.013199999999999</v>
      </c>
      <c r="G45" t="n">
        <v>4.005</v>
      </c>
      <c r="H45" t="n">
        <v>84.5582</v>
      </c>
      <c r="I45" t="n">
        <v>24.0248</v>
      </c>
      <c r="J45" t="n">
        <v>22.0217</v>
      </c>
      <c r="K45" t="n">
        <v>126.2131</v>
      </c>
      <c r="L45" t="n">
        <v>224.5752</v>
      </c>
      <c r="M45" t="n">
        <v>275.614</v>
      </c>
      <c r="N45" t="n">
        <v>273.7222</v>
      </c>
      <c r="O45" t="n">
        <v>273.0233</v>
      </c>
      <c r="P45" t="n">
        <v>262.4886</v>
      </c>
      <c r="Q45" t="n">
        <v>234.0707</v>
      </c>
      <c r="R45" t="n">
        <v>212.0395</v>
      </c>
      <c r="S45" t="n">
        <v>174.7549</v>
      </c>
      <c r="T45" t="n">
        <v>124.7175</v>
      </c>
      <c r="U45" t="n">
        <v>78.29810000000001</v>
      </c>
      <c r="V45" t="n">
        <v>55.5969</v>
      </c>
      <c r="W45" t="n">
        <v>23.1678</v>
      </c>
      <c r="X45" t="n">
        <v>16.2844</v>
      </c>
      <c r="Y45" t="n">
        <v>2.5025</v>
      </c>
      <c r="Z45" t="n">
        <v>2.6336</v>
      </c>
    </row>
    <row r="46" customFormat="1" s="28">
      <c r="A46" t="n">
        <v>1944</v>
      </c>
      <c r="B46" t="n">
        <v>2325.7063</v>
      </c>
      <c r="C46" t="n">
        <v>49.2837</v>
      </c>
      <c r="D46" t="n">
        <v>6.0237</v>
      </c>
      <c r="E46" t="n">
        <v>6.0129</v>
      </c>
      <c r="F46" t="n">
        <v>3.0045</v>
      </c>
      <c r="G46" t="n">
        <v>5.0056</v>
      </c>
      <c r="H46" t="n">
        <v>69.33029999999999</v>
      </c>
      <c r="I46" t="n">
        <v>14.014</v>
      </c>
      <c r="J46" t="n">
        <v>31.03</v>
      </c>
      <c r="K46" t="n">
        <v>116.1886</v>
      </c>
      <c r="L46" t="n">
        <v>195.4457</v>
      </c>
      <c r="M46" t="n">
        <v>229.4457</v>
      </c>
      <c r="N46" t="n">
        <v>291.6963</v>
      </c>
      <c r="O46" t="n">
        <v>263.9264</v>
      </c>
      <c r="P46" t="n">
        <v>260.4057</v>
      </c>
      <c r="Q46" t="n">
        <v>236.9766</v>
      </c>
      <c r="R46" t="n">
        <v>186.5299</v>
      </c>
      <c r="S46" t="n">
        <v>160.3224</v>
      </c>
      <c r="T46" t="n">
        <v>103.9809</v>
      </c>
      <c r="U46" t="n">
        <v>70.8558</v>
      </c>
      <c r="V46" t="n">
        <v>50.0949</v>
      </c>
      <c r="W46" t="n">
        <v>23.0823</v>
      </c>
      <c r="X46" t="n">
        <v>14.9674</v>
      </c>
      <c r="Y46" t="n">
        <v>7.4133</v>
      </c>
    </row>
    <row r="47" customFormat="1" s="28">
      <c r="A47" t="n">
        <v>1945</v>
      </c>
      <c r="B47" t="n">
        <v>2781.1186</v>
      </c>
      <c r="C47" t="n">
        <v>64.68300000000001</v>
      </c>
      <c r="D47" t="n">
        <v>11.0351</v>
      </c>
      <c r="E47" t="n">
        <v>8.015599999999999</v>
      </c>
      <c r="F47" t="n">
        <v>4.0057</v>
      </c>
      <c r="G47" t="n">
        <v>8.009</v>
      </c>
      <c r="H47" t="n">
        <v>95.7483</v>
      </c>
      <c r="I47" t="n">
        <v>29.0271</v>
      </c>
      <c r="J47" t="n">
        <v>28.0259</v>
      </c>
      <c r="K47" t="n">
        <v>140.213</v>
      </c>
      <c r="L47" t="n">
        <v>242.4503</v>
      </c>
      <c r="M47" t="n">
        <v>278.5032</v>
      </c>
      <c r="N47" t="n">
        <v>304.7086</v>
      </c>
      <c r="O47" t="n">
        <v>317.0954</v>
      </c>
      <c r="P47" t="n">
        <v>323.7572</v>
      </c>
      <c r="Q47" t="n">
        <v>286.3699</v>
      </c>
      <c r="R47" t="n">
        <v>238.1818</v>
      </c>
      <c r="S47" t="n">
        <v>164.3847</v>
      </c>
      <c r="T47" t="n">
        <v>133.7998</v>
      </c>
      <c r="U47" t="n">
        <v>91.6439</v>
      </c>
      <c r="V47" t="n">
        <v>59.6027</v>
      </c>
      <c r="W47" t="n">
        <v>27.4852</v>
      </c>
      <c r="X47" t="n">
        <v>12.6155</v>
      </c>
      <c r="Y47" t="n">
        <v>6.2126</v>
      </c>
      <c r="Z47" t="n">
        <v>1.2935</v>
      </c>
    </row>
    <row r="48" customFormat="1" s="28">
      <c r="A48" t="n">
        <v>1946</v>
      </c>
      <c r="B48" t="n">
        <v>3090.3185</v>
      </c>
      <c r="C48" t="n">
        <v>60.6094</v>
      </c>
      <c r="D48" t="n">
        <v>10.0272</v>
      </c>
      <c r="E48" t="n">
        <v>8.013299999999999</v>
      </c>
      <c r="F48" t="n">
        <v>8.010999999999999</v>
      </c>
      <c r="G48" t="n">
        <v>5.005</v>
      </c>
      <c r="H48" t="n">
        <v>91.66589999999999</v>
      </c>
      <c r="I48" t="n">
        <v>17.0145</v>
      </c>
      <c r="J48" t="n">
        <v>21.0175</v>
      </c>
      <c r="K48" t="n">
        <v>132.1867</v>
      </c>
      <c r="L48" t="n">
        <v>356.7012</v>
      </c>
      <c r="M48" t="n">
        <v>390.7223</v>
      </c>
      <c r="N48" t="n">
        <v>361.8362</v>
      </c>
      <c r="O48" t="n">
        <v>373.2329</v>
      </c>
      <c r="P48" t="n">
        <v>281.4334</v>
      </c>
      <c r="Q48" t="n">
        <v>319.5106</v>
      </c>
      <c r="R48" t="n">
        <v>214.7796</v>
      </c>
      <c r="S48" t="n">
        <v>175.4316</v>
      </c>
      <c r="T48" t="n">
        <v>150.1394</v>
      </c>
      <c r="U48" t="n">
        <v>93.6031</v>
      </c>
      <c r="V48" t="n">
        <v>65.86109999999999</v>
      </c>
      <c r="W48" t="n">
        <v>26.3579</v>
      </c>
      <c r="X48" t="n">
        <v>12.5869</v>
      </c>
      <c r="Y48" t="n">
        <v>6.2377</v>
      </c>
    </row>
    <row r="49" customFormat="1" s="28">
      <c r="A49" t="n">
        <v>1947</v>
      </c>
      <c r="B49" t="n">
        <v>3076.3643</v>
      </c>
      <c r="C49" t="n">
        <v>84.69589999999999</v>
      </c>
      <c r="D49" t="n">
        <v>7.0162</v>
      </c>
      <c r="E49" t="n">
        <v>3.0044</v>
      </c>
      <c r="F49" t="n">
        <v>13.0148</v>
      </c>
      <c r="G49" t="n">
        <v>10.0091</v>
      </c>
      <c r="H49" t="n">
        <v>117.7404</v>
      </c>
      <c r="I49" t="n">
        <v>19.014</v>
      </c>
      <c r="J49" t="n">
        <v>22.0155</v>
      </c>
      <c r="K49" t="n">
        <v>104.1377</v>
      </c>
      <c r="L49" t="n">
        <v>326.594</v>
      </c>
      <c r="M49" t="n">
        <v>389.6868</v>
      </c>
      <c r="N49" t="n">
        <v>362.7849</v>
      </c>
      <c r="O49" t="n">
        <v>362.1614</v>
      </c>
      <c r="P49" t="n">
        <v>341.7589</v>
      </c>
      <c r="Q49" t="n">
        <v>251.9731</v>
      </c>
      <c r="R49" t="n">
        <v>217.8142</v>
      </c>
      <c r="S49" t="n">
        <v>190.8042</v>
      </c>
      <c r="T49" t="n">
        <v>138.9341</v>
      </c>
      <c r="U49" t="n">
        <v>118.7052</v>
      </c>
      <c r="V49" t="n">
        <v>48.9844</v>
      </c>
      <c r="W49" t="n">
        <v>40.7993</v>
      </c>
      <c r="X49" t="n">
        <v>17.305</v>
      </c>
      <c r="Y49" t="n">
        <v>3.8125</v>
      </c>
      <c r="Z49" t="n">
        <v>1.3385</v>
      </c>
    </row>
    <row r="50" customFormat="1" s="28">
      <c r="A50" t="n">
        <v>1948</v>
      </c>
      <c r="B50" t="n">
        <v>2970.0602</v>
      </c>
      <c r="C50" t="n">
        <v>59.303</v>
      </c>
      <c r="D50" t="n">
        <v>13.0351</v>
      </c>
      <c r="E50" t="n">
        <v>3.004</v>
      </c>
      <c r="F50" t="n">
        <v>5.0054</v>
      </c>
      <c r="G50" t="n">
        <v>9.0078</v>
      </c>
      <c r="H50" t="n">
        <v>89.3553</v>
      </c>
      <c r="I50" t="n">
        <v>24.0176</v>
      </c>
      <c r="J50" t="n">
        <v>24.0168</v>
      </c>
      <c r="K50" t="n">
        <v>108.1378</v>
      </c>
      <c r="L50" t="n">
        <v>308.5428</v>
      </c>
      <c r="M50" t="n">
        <v>359.5966</v>
      </c>
      <c r="N50" t="n">
        <v>337.6932</v>
      </c>
      <c r="O50" t="n">
        <v>368.1252</v>
      </c>
      <c r="P50" t="n">
        <v>316.5771</v>
      </c>
      <c r="Q50" t="n">
        <v>233.7753</v>
      </c>
      <c r="R50" t="n">
        <v>249.1269</v>
      </c>
      <c r="S50" t="n">
        <v>175.3906</v>
      </c>
      <c r="T50" t="n">
        <v>138.8497</v>
      </c>
      <c r="U50" t="n">
        <v>104.0925</v>
      </c>
      <c r="V50" t="n">
        <v>70.2076</v>
      </c>
      <c r="W50" t="n">
        <v>33.0672</v>
      </c>
      <c r="X50" t="n">
        <v>24.2992</v>
      </c>
      <c r="Y50" t="n">
        <v>3.8223</v>
      </c>
      <c r="Z50" t="n">
        <v>1.3665</v>
      </c>
    </row>
    <row r="51" customFormat="1" s="28">
      <c r="A51" t="n">
        <v>1949</v>
      </c>
      <c r="B51" t="n">
        <v>2752.569</v>
      </c>
      <c r="C51" t="n">
        <v>57.0487</v>
      </c>
      <c r="D51" t="n">
        <v>9.020899999999999</v>
      </c>
      <c r="E51" t="n">
        <v>11.0173</v>
      </c>
      <c r="F51" t="n">
        <v>9.0085</v>
      </c>
      <c r="G51" t="n">
        <v>10.0076</v>
      </c>
      <c r="H51" t="n">
        <v>96.10299999999999</v>
      </c>
      <c r="I51" t="n">
        <v>35.0252</v>
      </c>
      <c r="J51" t="n">
        <v>17.0118</v>
      </c>
      <c r="K51" t="n">
        <v>122.1484</v>
      </c>
      <c r="L51" t="n">
        <v>267.4306</v>
      </c>
      <c r="M51" t="n">
        <v>329.5192</v>
      </c>
      <c r="N51" t="n">
        <v>302.5747</v>
      </c>
      <c r="O51" t="n">
        <v>313.9338</v>
      </c>
      <c r="P51" t="n">
        <v>308.4789</v>
      </c>
      <c r="Q51" t="n">
        <v>250.8619</v>
      </c>
      <c r="R51" t="n">
        <v>183.1684</v>
      </c>
      <c r="S51" t="n">
        <v>163.0535</v>
      </c>
      <c r="T51" t="n">
        <v>132.6521</v>
      </c>
      <c r="U51" t="n">
        <v>91.5754</v>
      </c>
      <c r="V51" t="n">
        <v>66.97020000000001</v>
      </c>
      <c r="W51" t="n">
        <v>46.2984</v>
      </c>
      <c r="X51" t="n">
        <v>23.2314</v>
      </c>
      <c r="Y51" t="n">
        <v>2.5322</v>
      </c>
    </row>
    <row r="52" customFormat="1" s="28">
      <c r="A52" t="n">
        <v>1950</v>
      </c>
      <c r="B52" t="n">
        <v>2605.2609</v>
      </c>
      <c r="C52" t="n">
        <v>61.9693</v>
      </c>
      <c r="D52" t="n">
        <v>8.016500000000001</v>
      </c>
      <c r="E52" t="n">
        <v>8.010199999999999</v>
      </c>
      <c r="F52" t="n">
        <v>4.0043</v>
      </c>
      <c r="G52" t="n">
        <v>6.0041</v>
      </c>
      <c r="H52" t="n">
        <v>88.0043</v>
      </c>
      <c r="I52" t="n">
        <v>25.0159</v>
      </c>
      <c r="J52" t="n">
        <v>23.0148</v>
      </c>
      <c r="K52" t="n">
        <v>120.1448</v>
      </c>
      <c r="L52" t="n">
        <v>237.3761</v>
      </c>
      <c r="M52" t="n">
        <v>275.4328</v>
      </c>
      <c r="N52" t="n">
        <v>292.5457</v>
      </c>
      <c r="O52" t="n">
        <v>331.9333</v>
      </c>
      <c r="P52" t="n">
        <v>283.3361</v>
      </c>
      <c r="Q52" t="n">
        <v>235.7098</v>
      </c>
      <c r="R52" t="n">
        <v>196.2602</v>
      </c>
      <c r="S52" t="n">
        <v>165.0106</v>
      </c>
      <c r="T52" t="n">
        <v>109.9586</v>
      </c>
      <c r="U52" t="n">
        <v>106.1837</v>
      </c>
      <c r="V52" t="n">
        <v>55.301</v>
      </c>
      <c r="W52" t="n">
        <v>38.5514</v>
      </c>
      <c r="X52" t="n">
        <v>16.3758</v>
      </c>
      <c r="Y52" t="n">
        <v>5.106</v>
      </c>
    </row>
    <row r="53" customFormat="1" s="28">
      <c r="A53" t="n">
        <v>1951</v>
      </c>
      <c r="B53" t="n">
        <v>2444.5925</v>
      </c>
      <c r="C53" t="n">
        <v>54.734</v>
      </c>
      <c r="D53" t="n">
        <v>6.0121</v>
      </c>
      <c r="E53" t="n">
        <v>7.0091</v>
      </c>
      <c r="F53" t="n">
        <v>12.0118</v>
      </c>
      <c r="G53" t="n">
        <v>3.0027</v>
      </c>
      <c r="H53" t="n">
        <v>82.7697</v>
      </c>
      <c r="I53" t="n">
        <v>26.0164</v>
      </c>
      <c r="J53" t="n">
        <v>18.0113</v>
      </c>
      <c r="K53" t="n">
        <v>98.1168</v>
      </c>
      <c r="L53" t="n">
        <v>234.3656</v>
      </c>
      <c r="M53" t="n">
        <v>290.4636</v>
      </c>
      <c r="N53" t="n">
        <v>287.5508</v>
      </c>
      <c r="O53" t="n">
        <v>285.7976</v>
      </c>
      <c r="P53" t="n">
        <v>252.1984</v>
      </c>
      <c r="Q53" t="n">
        <v>219.5789</v>
      </c>
      <c r="R53" t="n">
        <v>176.0309</v>
      </c>
      <c r="S53" t="n">
        <v>159.9635</v>
      </c>
      <c r="T53" t="n">
        <v>118.1741</v>
      </c>
      <c r="U53" t="n">
        <v>86.4415</v>
      </c>
      <c r="V53" t="n">
        <v>54.2039</v>
      </c>
      <c r="W53" t="n">
        <v>27.5367</v>
      </c>
      <c r="X53" t="n">
        <v>21.0173</v>
      </c>
      <c r="Y53" t="n">
        <v>6.3558</v>
      </c>
    </row>
    <row r="54" customFormat="1" s="28">
      <c r="A54" t="n">
        <v>1952</v>
      </c>
      <c r="B54" t="n">
        <v>2579.9376</v>
      </c>
      <c r="C54" t="n">
        <v>57.8095</v>
      </c>
      <c r="D54" t="n">
        <v>18.0364</v>
      </c>
      <c r="E54" t="n">
        <v>5.0065</v>
      </c>
      <c r="F54" t="n">
        <v>10.01</v>
      </c>
      <c r="G54" t="n">
        <v>9.0076</v>
      </c>
      <c r="H54" t="n">
        <v>99.87</v>
      </c>
      <c r="I54" t="n">
        <v>23.0152</v>
      </c>
      <c r="J54" t="n">
        <v>32.0196</v>
      </c>
      <c r="K54" t="n">
        <v>107.1321</v>
      </c>
      <c r="L54" t="n">
        <v>235.3593</v>
      </c>
      <c r="M54" t="n">
        <v>321.514</v>
      </c>
      <c r="N54" t="n">
        <v>267.5024</v>
      </c>
      <c r="O54" t="n">
        <v>291.7811</v>
      </c>
      <c r="P54" t="n">
        <v>278.281</v>
      </c>
      <c r="Q54" t="n">
        <v>236.7204</v>
      </c>
      <c r="R54" t="n">
        <v>191.1699</v>
      </c>
      <c r="S54" t="n">
        <v>144.6596</v>
      </c>
      <c r="T54" t="n">
        <v>116.1611</v>
      </c>
      <c r="U54" t="n">
        <v>95.80500000000001</v>
      </c>
      <c r="V54" t="n">
        <v>66.85250000000001</v>
      </c>
      <c r="W54" t="n">
        <v>40.6834</v>
      </c>
      <c r="X54" t="n">
        <v>19.7968</v>
      </c>
      <c r="Y54" t="n">
        <v>8.8032</v>
      </c>
      <c r="Z54" t="n">
        <v>2.8109</v>
      </c>
    </row>
    <row r="55" customFormat="1" s="26">
      <c r="A55" t="n">
        <v>1953</v>
      </c>
      <c r="B55" t="n">
        <v>2465.3914</v>
      </c>
      <c r="C55" t="n">
        <v>43.329</v>
      </c>
      <c r="D55" t="n">
        <v>3.0058</v>
      </c>
      <c r="E55" t="n">
        <v>18.0213</v>
      </c>
      <c r="F55" t="n">
        <v>7.0065</v>
      </c>
      <c r="G55" t="n">
        <v>10.0075</v>
      </c>
      <c r="H55" t="n">
        <v>81.37009999999999</v>
      </c>
      <c r="I55" t="n">
        <v>27.0167</v>
      </c>
      <c r="J55" t="n">
        <v>23.0137</v>
      </c>
      <c r="K55" t="n">
        <v>102.1195</v>
      </c>
      <c r="L55" t="n">
        <v>235.3569</v>
      </c>
      <c r="M55" t="n">
        <v>278.4266</v>
      </c>
      <c r="N55" t="n">
        <v>282.5133</v>
      </c>
      <c r="O55" t="n">
        <v>280.7202</v>
      </c>
      <c r="P55" t="n">
        <v>282.2738</v>
      </c>
      <c r="Q55" t="n">
        <v>234.6955</v>
      </c>
      <c r="R55" t="n">
        <v>195.162</v>
      </c>
      <c r="S55" t="n">
        <v>133.4074</v>
      </c>
      <c r="T55" t="n">
        <v>107.9783</v>
      </c>
      <c r="U55" t="n">
        <v>77.09650000000001</v>
      </c>
      <c r="V55" t="n">
        <v>55.1842</v>
      </c>
      <c r="W55" t="n">
        <v>33.0079</v>
      </c>
      <c r="X55" t="n">
        <v>24.4793</v>
      </c>
      <c r="Y55" t="n">
        <v>10.1445</v>
      </c>
      <c r="Z55" t="n">
        <v>1.4249</v>
      </c>
    </row>
    <row r="56" customFormat="1" s="26">
      <c r="A56" t="n">
        <v>1954</v>
      </c>
      <c r="B56" t="n">
        <v>2492.1335</v>
      </c>
      <c r="C56" t="n">
        <v>50.476</v>
      </c>
      <c r="D56" t="n">
        <v>5.0088</v>
      </c>
      <c r="E56" t="n">
        <v>7.0077</v>
      </c>
      <c r="F56" t="n">
        <v>14.0117</v>
      </c>
      <c r="G56" t="n">
        <v>8.0054</v>
      </c>
      <c r="H56" t="n">
        <v>84.50960000000001</v>
      </c>
      <c r="I56" t="n">
        <v>20.0116</v>
      </c>
      <c r="J56" t="n">
        <v>37.0197</v>
      </c>
      <c r="K56" t="n">
        <v>109.1164</v>
      </c>
      <c r="L56" t="n">
        <v>239.3408</v>
      </c>
      <c r="M56" t="n">
        <v>290.4282</v>
      </c>
      <c r="N56" t="n">
        <v>271.4775</v>
      </c>
      <c r="O56" t="n">
        <v>291.7108</v>
      </c>
      <c r="P56" t="n">
        <v>280.1608</v>
      </c>
      <c r="Q56" t="n">
        <v>257.7937</v>
      </c>
      <c r="R56" t="n">
        <v>171.8322</v>
      </c>
      <c r="S56" t="n">
        <v>132.2466</v>
      </c>
      <c r="T56" t="n">
        <v>103.7509</v>
      </c>
      <c r="U56" t="n">
        <v>79.1061</v>
      </c>
      <c r="V56" t="n">
        <v>56.1644</v>
      </c>
      <c r="W56" t="n">
        <v>33.9856</v>
      </c>
      <c r="X56" t="n">
        <v>24.2901</v>
      </c>
      <c r="Y56" t="n">
        <v>5.0099</v>
      </c>
      <c r="Z56" t="n">
        <v>4.1785</v>
      </c>
    </row>
    <row r="57" customFormat="1" s="28">
      <c r="A57" t="n">
        <v>1955</v>
      </c>
      <c r="B57" t="n">
        <v>2461.8834</v>
      </c>
      <c r="C57" t="n">
        <v>56.6126</v>
      </c>
      <c r="D57" t="n">
        <v>11.0189</v>
      </c>
      <c r="E57" t="n">
        <v>5.0052</v>
      </c>
      <c r="F57" t="n">
        <v>7.0059</v>
      </c>
      <c r="G57" t="n">
        <v>2.0013</v>
      </c>
      <c r="H57" t="n">
        <v>81.6438</v>
      </c>
      <c r="I57" t="n">
        <v>24.0138</v>
      </c>
      <c r="J57" t="n">
        <v>32.0168</v>
      </c>
      <c r="K57" t="n">
        <v>110.1214</v>
      </c>
      <c r="L57" t="n">
        <v>210.3172</v>
      </c>
      <c r="M57" t="n">
        <v>281.4167</v>
      </c>
      <c r="N57" t="n">
        <v>269.4647</v>
      </c>
      <c r="O57" t="n">
        <v>297.7277</v>
      </c>
      <c r="P57" t="n">
        <v>274.1275</v>
      </c>
      <c r="Q57" t="n">
        <v>227.5775</v>
      </c>
      <c r="R57" t="n">
        <v>166.7831</v>
      </c>
      <c r="S57" t="n">
        <v>152.5898</v>
      </c>
      <c r="T57" t="n">
        <v>124.3039</v>
      </c>
      <c r="U57" t="n">
        <v>70.8064</v>
      </c>
      <c r="V57" t="n">
        <v>64.7242</v>
      </c>
      <c r="W57" t="n">
        <v>43.9861</v>
      </c>
      <c r="X57" t="n">
        <v>17.4386</v>
      </c>
      <c r="Y57" t="n">
        <v>11.416</v>
      </c>
      <c r="Z57" t="n">
        <v>1.4083</v>
      </c>
    </row>
    <row r="58" customFormat="1" s="26">
      <c r="A58" t="n">
        <v>1956</v>
      </c>
      <c r="B58" t="n">
        <v>2444.9146</v>
      </c>
      <c r="C58" t="n">
        <v>43.2153</v>
      </c>
      <c r="D58" t="n">
        <v>14.0228</v>
      </c>
      <c r="E58" t="n">
        <v>9.009399999999999</v>
      </c>
      <c r="F58" t="n">
        <v>9.007099999999999</v>
      </c>
      <c r="G58" t="n">
        <v>9.0059</v>
      </c>
      <c r="H58" t="n">
        <v>84.2604</v>
      </c>
      <c r="I58" t="n">
        <v>26.0143</v>
      </c>
      <c r="J58" t="n">
        <v>39.0197</v>
      </c>
      <c r="K58" t="n">
        <v>111.123</v>
      </c>
      <c r="L58" t="n">
        <v>258.3994</v>
      </c>
      <c r="M58" t="n">
        <v>293.4269</v>
      </c>
      <c r="N58" t="n">
        <v>270.4661</v>
      </c>
      <c r="O58" t="n">
        <v>255.6085</v>
      </c>
      <c r="P58" t="n">
        <v>232.9546</v>
      </c>
      <c r="Q58" t="n">
        <v>215.4986</v>
      </c>
      <c r="R58" t="n">
        <v>156.6694</v>
      </c>
      <c r="S58" t="n">
        <v>162.7729</v>
      </c>
      <c r="T58" t="n">
        <v>129.5697</v>
      </c>
      <c r="U58" t="n">
        <v>85.4272</v>
      </c>
      <c r="V58" t="n">
        <v>63.6815</v>
      </c>
      <c r="W58" t="n">
        <v>29.6814</v>
      </c>
      <c r="X58" t="n">
        <v>20.9594</v>
      </c>
      <c r="Y58" t="n">
        <v>6.375</v>
      </c>
      <c r="Z58" t="n">
        <v>1.4229</v>
      </c>
      <c r="AA58" t="n">
        <v>1.5836</v>
      </c>
    </row>
    <row r="59" customFormat="1" s="28">
      <c r="A59" t="n">
        <v>1957</v>
      </c>
      <c r="B59" t="n">
        <v>2444.1976</v>
      </c>
      <c r="C59" t="n">
        <v>55.5724</v>
      </c>
      <c r="D59" t="n">
        <v>7.0116</v>
      </c>
      <c r="E59" t="n">
        <v>5.0052</v>
      </c>
      <c r="F59" t="n">
        <v>6.0046</v>
      </c>
      <c r="G59" t="n">
        <v>5.0032</v>
      </c>
      <c r="H59" t="n">
        <v>78.5972</v>
      </c>
      <c r="I59" t="n">
        <v>24.0132</v>
      </c>
      <c r="J59" t="n">
        <v>31.0164</v>
      </c>
      <c r="K59" t="n">
        <v>118.1375</v>
      </c>
      <c r="L59" t="n">
        <v>244.37</v>
      </c>
      <c r="M59" t="n">
        <v>297.424</v>
      </c>
      <c r="N59" t="n">
        <v>283.4895</v>
      </c>
      <c r="O59" t="n">
        <v>268.6648</v>
      </c>
      <c r="P59" t="n">
        <v>229.962</v>
      </c>
      <c r="Q59" t="n">
        <v>210.4664</v>
      </c>
      <c r="R59" t="n">
        <v>168.8829</v>
      </c>
      <c r="S59" t="n">
        <v>175.0063</v>
      </c>
      <c r="T59" t="n">
        <v>99.7527</v>
      </c>
      <c r="U59" t="n">
        <v>99.1357</v>
      </c>
      <c r="V59" t="n">
        <v>61.6699</v>
      </c>
      <c r="W59" t="n">
        <v>29.674</v>
      </c>
      <c r="X59" t="n">
        <v>18.644</v>
      </c>
      <c r="Y59" t="n">
        <v>3.8433</v>
      </c>
      <c r="Z59" t="n">
        <v>1.4477</v>
      </c>
    </row>
    <row r="60" customFormat="1" s="28">
      <c r="A60" t="n">
        <v>1958</v>
      </c>
      <c r="B60" t="n">
        <v>2583.9706</v>
      </c>
      <c r="C60" t="n">
        <v>46.2844</v>
      </c>
      <c r="D60" t="n">
        <v>16.0259</v>
      </c>
      <c r="E60" t="n">
        <v>4.0043</v>
      </c>
      <c r="F60" t="n">
        <v>8.006600000000001</v>
      </c>
      <c r="G60" t="n">
        <v>8.005100000000001</v>
      </c>
      <c r="H60" t="n">
        <v>82.3263</v>
      </c>
      <c r="I60" t="n">
        <v>38.0198</v>
      </c>
      <c r="J60" t="n">
        <v>39.0198</v>
      </c>
      <c r="K60" t="n">
        <v>151.169</v>
      </c>
      <c r="L60" t="n">
        <v>242.3627</v>
      </c>
      <c r="M60" t="n">
        <v>267.3681</v>
      </c>
      <c r="N60" t="n">
        <v>290.4885</v>
      </c>
      <c r="O60" t="n">
        <v>248.6074</v>
      </c>
      <c r="P60" t="n">
        <v>250.0167</v>
      </c>
      <c r="Q60" t="n">
        <v>246.6957</v>
      </c>
      <c r="R60" t="n">
        <v>208.3443</v>
      </c>
      <c r="S60" t="n">
        <v>159.6987</v>
      </c>
      <c r="T60" t="n">
        <v>122.2832</v>
      </c>
      <c r="U60" t="n">
        <v>109.4996</v>
      </c>
      <c r="V60" t="n">
        <v>58.4481</v>
      </c>
      <c r="W60" t="n">
        <v>32.9618</v>
      </c>
      <c r="X60" t="n">
        <v>18.635</v>
      </c>
      <c r="Y60" t="n">
        <v>16.5696</v>
      </c>
      <c r="Z60" t="n">
        <v>1.4563</v>
      </c>
    </row>
    <row r="61" customFormat="1" s="28">
      <c r="A61" t="n">
        <v>1959</v>
      </c>
      <c r="B61" t="n">
        <v>2738.4258</v>
      </c>
      <c r="C61" t="n">
        <v>58.5784</v>
      </c>
      <c r="D61" t="n">
        <v>20.0306</v>
      </c>
      <c r="E61" t="n">
        <v>16.0162</v>
      </c>
      <c r="F61" t="n">
        <v>13.0099</v>
      </c>
      <c r="G61" t="n">
        <v>9.006</v>
      </c>
      <c r="H61" t="n">
        <v>116.641</v>
      </c>
      <c r="I61" t="n">
        <v>41.0218</v>
      </c>
      <c r="J61" t="n">
        <v>35.0186</v>
      </c>
      <c r="K61" t="n">
        <v>155.1801</v>
      </c>
      <c r="L61" t="n">
        <v>273.4209</v>
      </c>
      <c r="M61" t="n">
        <v>253.3487</v>
      </c>
      <c r="N61" t="n">
        <v>296.4959</v>
      </c>
      <c r="O61" t="n">
        <v>310.7415</v>
      </c>
      <c r="P61" t="n">
        <v>259.0228</v>
      </c>
      <c r="Q61" t="n">
        <v>254.7656</v>
      </c>
      <c r="R61" t="n">
        <v>206.3299</v>
      </c>
      <c r="S61" t="n">
        <v>154.6236</v>
      </c>
      <c r="T61" t="n">
        <v>143.7809</v>
      </c>
      <c r="U61" t="n">
        <v>104.2272</v>
      </c>
      <c r="V61" t="n">
        <v>62.6917</v>
      </c>
      <c r="W61" t="n">
        <v>47.1482</v>
      </c>
      <c r="X61" t="n">
        <v>15.0877</v>
      </c>
      <c r="Y61" t="n">
        <v>8.8796</v>
      </c>
    </row>
    <row r="62" customFormat="1" s="28">
      <c r="A62" t="n">
        <v>1960</v>
      </c>
      <c r="B62" t="n">
        <v>2853.2907</v>
      </c>
      <c r="C62" t="n">
        <v>69.839</v>
      </c>
      <c r="D62" t="n">
        <v>14.022</v>
      </c>
      <c r="E62" t="n">
        <v>11.0113</v>
      </c>
      <c r="F62" t="n">
        <v>9.0076</v>
      </c>
      <c r="G62" t="n">
        <v>8.0054</v>
      </c>
      <c r="H62" t="n">
        <v>111.8853</v>
      </c>
      <c r="I62" t="n">
        <v>30.0156</v>
      </c>
      <c r="J62" t="n">
        <v>35.0173</v>
      </c>
      <c r="K62" t="n">
        <v>187.2155</v>
      </c>
      <c r="L62" t="n">
        <v>277.4213</v>
      </c>
      <c r="M62" t="n">
        <v>316.4377</v>
      </c>
      <c r="N62" t="n">
        <v>305.4961</v>
      </c>
      <c r="O62" t="n">
        <v>315.7622</v>
      </c>
      <c r="P62" t="n">
        <v>271.0785</v>
      </c>
      <c r="Q62" t="n">
        <v>261.8358</v>
      </c>
      <c r="R62" t="n">
        <v>202.3349</v>
      </c>
      <c r="S62" t="n">
        <v>181.1064</v>
      </c>
      <c r="T62" t="n">
        <v>122.2366</v>
      </c>
      <c r="U62" t="n">
        <v>88.661</v>
      </c>
      <c r="V62" t="n">
        <v>78.7938</v>
      </c>
      <c r="W62" t="n">
        <v>35.133</v>
      </c>
      <c r="X62" t="n">
        <v>20.8914</v>
      </c>
      <c r="Y62" t="n">
        <v>8.7658</v>
      </c>
      <c r="Z62" t="n">
        <v>1.3898</v>
      </c>
      <c r="AB62" t="n">
        <v>1.8128</v>
      </c>
    </row>
    <row r="63" customFormat="1" s="28">
      <c r="A63" t="n">
        <v>1961</v>
      </c>
      <c r="B63" t="n">
        <v>2930.024</v>
      </c>
      <c r="C63" t="n">
        <v>73.9171</v>
      </c>
      <c r="D63" t="n">
        <v>17.0256</v>
      </c>
      <c r="E63" t="n">
        <v>15.0143</v>
      </c>
      <c r="F63" t="n">
        <v>11.0085</v>
      </c>
      <c r="G63" t="n">
        <v>17.0112</v>
      </c>
      <c r="H63" t="n">
        <v>133.9766</v>
      </c>
      <c r="I63" t="n">
        <v>37.018</v>
      </c>
      <c r="J63" t="n">
        <v>43.0211</v>
      </c>
      <c r="K63" t="n">
        <v>164.1798</v>
      </c>
      <c r="L63" t="n">
        <v>264.3995</v>
      </c>
      <c r="M63" t="n">
        <v>334.4422</v>
      </c>
      <c r="N63" t="n">
        <v>293.4649</v>
      </c>
      <c r="O63" t="n">
        <v>337.7915</v>
      </c>
      <c r="P63" t="n">
        <v>284.1089</v>
      </c>
      <c r="Q63" t="n">
        <v>274.8526</v>
      </c>
      <c r="R63" t="n">
        <v>232.6128</v>
      </c>
      <c r="S63" t="n">
        <v>177.9902</v>
      </c>
      <c r="T63" t="n">
        <v>110.8731</v>
      </c>
      <c r="U63" t="n">
        <v>91.6932</v>
      </c>
      <c r="V63" t="n">
        <v>75.4426</v>
      </c>
      <c r="W63" t="n">
        <v>42.7138</v>
      </c>
      <c r="X63" t="n">
        <v>19.6769</v>
      </c>
      <c r="Y63" t="n">
        <v>8.739800000000001</v>
      </c>
      <c r="Z63" t="n">
        <v>1.3846</v>
      </c>
      <c r="AA63" t="n">
        <v>1.6419</v>
      </c>
    </row>
    <row r="64" customFormat="1" s="28">
      <c r="A64" t="n">
        <v>1962</v>
      </c>
      <c r="B64" t="n">
        <v>2967.8222</v>
      </c>
      <c r="C64" t="n">
        <v>76.9229</v>
      </c>
      <c r="D64" t="n">
        <v>13.0176</v>
      </c>
      <c r="E64" t="n">
        <v>20.0174</v>
      </c>
      <c r="F64" t="n">
        <v>8.0059</v>
      </c>
      <c r="G64" t="n">
        <v>11.0064</v>
      </c>
      <c r="H64" t="n">
        <v>128.9701</v>
      </c>
      <c r="I64" t="n">
        <v>36.0171</v>
      </c>
      <c r="J64" t="n">
        <v>36.0176</v>
      </c>
      <c r="K64" t="n">
        <v>164.1811</v>
      </c>
      <c r="L64" t="n">
        <v>268.4093</v>
      </c>
      <c r="M64" t="n">
        <v>297.4003</v>
      </c>
      <c r="N64" t="n">
        <v>344.5476</v>
      </c>
      <c r="O64" t="n">
        <v>329.7985</v>
      </c>
      <c r="P64" t="n">
        <v>287.113</v>
      </c>
      <c r="Q64" t="n">
        <v>269.8309</v>
      </c>
      <c r="R64" t="n">
        <v>246.8098</v>
      </c>
      <c r="S64" t="n">
        <v>183.1592</v>
      </c>
      <c r="T64" t="n">
        <v>133.4833</v>
      </c>
      <c r="U64" t="n">
        <v>103.2064</v>
      </c>
      <c r="V64" t="n">
        <v>58.4883</v>
      </c>
      <c r="W64" t="n">
        <v>42.7896</v>
      </c>
      <c r="X64" t="n">
        <v>24.2997</v>
      </c>
      <c r="Y64" t="n">
        <v>7.4813</v>
      </c>
      <c r="Z64" t="n">
        <v>4.1751</v>
      </c>
      <c r="AA64" t="n">
        <v>1.644</v>
      </c>
    </row>
    <row r="65" customFormat="1" s="28">
      <c r="A65" t="n">
        <v>1963</v>
      </c>
      <c r="B65" t="n">
        <v>3093.0082</v>
      </c>
      <c r="C65" t="n">
        <v>72.7979</v>
      </c>
      <c r="D65" t="n">
        <v>20.028</v>
      </c>
      <c r="E65" t="n">
        <v>27.0249</v>
      </c>
      <c r="F65" t="n">
        <v>12.0084</v>
      </c>
      <c r="G65" t="n">
        <v>18.0107</v>
      </c>
      <c r="H65" t="n">
        <v>149.8698</v>
      </c>
      <c r="I65" t="n">
        <v>48.0229</v>
      </c>
      <c r="J65" t="n">
        <v>33.0157</v>
      </c>
      <c r="K65" t="n">
        <v>190.2165</v>
      </c>
      <c r="L65" t="n">
        <v>304.4633</v>
      </c>
      <c r="M65" t="n">
        <v>324.4586</v>
      </c>
      <c r="N65" t="n">
        <v>354.5719</v>
      </c>
      <c r="O65" t="n">
        <v>350.8596</v>
      </c>
      <c r="P65" t="n">
        <v>308.2094</v>
      </c>
      <c r="Q65" t="n">
        <v>258.7696</v>
      </c>
      <c r="R65" t="n">
        <v>210.4058</v>
      </c>
      <c r="S65" t="n">
        <v>186.3129</v>
      </c>
      <c r="T65" t="n">
        <v>125.3112</v>
      </c>
      <c r="U65" t="n">
        <v>87.6031</v>
      </c>
      <c r="V65" t="n">
        <v>75.6352</v>
      </c>
      <c r="W65" t="n">
        <v>37.3675</v>
      </c>
      <c r="X65" t="n">
        <v>33.6033</v>
      </c>
      <c r="Y65" t="n">
        <v>5.0116</v>
      </c>
      <c r="Z65" t="n">
        <v>5.5875</v>
      </c>
      <c r="AB65" t="n">
        <v>3.7128</v>
      </c>
    </row>
    <row r="66" customFormat="1" s="28">
      <c r="A66" t="n">
        <v>1964</v>
      </c>
      <c r="B66" t="n">
        <v>3289.2759</v>
      </c>
      <c r="C66" t="n">
        <v>80.99679999999999</v>
      </c>
      <c r="D66" t="n">
        <v>26.0343</v>
      </c>
      <c r="E66" t="n">
        <v>23.0219</v>
      </c>
      <c r="F66" t="n">
        <v>15.0111</v>
      </c>
      <c r="G66" t="n">
        <v>16.0105</v>
      </c>
      <c r="H66" t="n">
        <v>161.0746</v>
      </c>
      <c r="I66" t="n">
        <v>47.0221</v>
      </c>
      <c r="J66" t="n">
        <v>50.0241</v>
      </c>
      <c r="K66" t="n">
        <v>208.2563</v>
      </c>
      <c r="L66" t="n">
        <v>357.5512</v>
      </c>
      <c r="M66" t="n">
        <v>346.497</v>
      </c>
      <c r="N66" t="n">
        <v>324.5456</v>
      </c>
      <c r="O66" t="n">
        <v>339.8258</v>
      </c>
      <c r="P66" t="n">
        <v>318.2685</v>
      </c>
      <c r="Q66" t="n">
        <v>290.9425</v>
      </c>
      <c r="R66" t="n">
        <v>262.9429</v>
      </c>
      <c r="S66" t="n">
        <v>195.4239</v>
      </c>
      <c r="T66" t="n">
        <v>153.0264</v>
      </c>
      <c r="U66" t="n">
        <v>82.2826</v>
      </c>
      <c r="V66" t="n">
        <v>59.5585</v>
      </c>
      <c r="W66" t="n">
        <v>39.4316</v>
      </c>
      <c r="X66" t="n">
        <v>32.2058</v>
      </c>
      <c r="Y66" t="n">
        <v>16.2341</v>
      </c>
      <c r="Z66" t="n">
        <v>4.1625</v>
      </c>
    </row>
    <row r="67" customFormat="1" s="28">
      <c r="A67" t="n">
        <v>1965</v>
      </c>
      <c r="B67" t="n">
        <v>3695.3482</v>
      </c>
      <c r="C67" t="n">
        <v>89.1427</v>
      </c>
      <c r="D67" t="n">
        <v>20.026</v>
      </c>
      <c r="E67" t="n">
        <v>23.0205</v>
      </c>
      <c r="F67" t="n">
        <v>13.0094</v>
      </c>
      <c r="G67" t="n">
        <v>14.0091</v>
      </c>
      <c r="H67" t="n">
        <v>159.2077</v>
      </c>
      <c r="I67" t="n">
        <v>46.0212</v>
      </c>
      <c r="J67" t="n">
        <v>41.0196</v>
      </c>
      <c r="K67" t="n">
        <v>223.2853</v>
      </c>
      <c r="L67" t="n">
        <v>428.6546</v>
      </c>
      <c r="M67" t="n">
        <v>387.5578</v>
      </c>
      <c r="N67" t="n">
        <v>370.609</v>
      </c>
      <c r="O67" t="n">
        <v>424.0225</v>
      </c>
      <c r="P67" t="n">
        <v>356.4078</v>
      </c>
      <c r="Q67" t="n">
        <v>302.9979</v>
      </c>
      <c r="R67" t="n">
        <v>285.2211</v>
      </c>
      <c r="S67" t="n">
        <v>227.9984</v>
      </c>
      <c r="T67" t="n">
        <v>166.4524</v>
      </c>
      <c r="U67" t="n">
        <v>106.2488</v>
      </c>
      <c r="V67" t="n">
        <v>70.178</v>
      </c>
      <c r="W67" t="n">
        <v>47.1254</v>
      </c>
      <c r="X67" t="n">
        <v>37.9742</v>
      </c>
      <c r="Y67" t="n">
        <v>8.766</v>
      </c>
      <c r="Z67" t="n">
        <v>5.6006</v>
      </c>
    </row>
    <row r="68" customFormat="1" s="28">
      <c r="A68" t="n">
        <v>1966</v>
      </c>
      <c r="B68" t="n">
        <v>3813.9891</v>
      </c>
      <c r="C68" t="n">
        <v>83.97580000000001</v>
      </c>
      <c r="D68" t="n">
        <v>22.0292</v>
      </c>
      <c r="E68" t="n">
        <v>16.0143</v>
      </c>
      <c r="F68" t="n">
        <v>7.005</v>
      </c>
      <c r="G68" t="n">
        <v>14.0091</v>
      </c>
      <c r="H68" t="n">
        <v>143.0334</v>
      </c>
      <c r="I68" t="n">
        <v>40.0188</v>
      </c>
      <c r="J68" t="n">
        <v>46.0219</v>
      </c>
      <c r="K68" t="n">
        <v>263.3608</v>
      </c>
      <c r="L68" t="n">
        <v>418.6756</v>
      </c>
      <c r="M68" t="n">
        <v>441.6464</v>
      </c>
      <c r="N68" t="n">
        <v>355.5884</v>
      </c>
      <c r="O68" t="n">
        <v>401.9689</v>
      </c>
      <c r="P68" t="n">
        <v>400.5951</v>
      </c>
      <c r="Q68" t="n">
        <v>322.1293</v>
      </c>
      <c r="R68" t="n">
        <v>295.341</v>
      </c>
      <c r="S68" t="n">
        <v>242.3168</v>
      </c>
      <c r="T68" t="n">
        <v>169.5889</v>
      </c>
      <c r="U68" t="n">
        <v>118.7711</v>
      </c>
      <c r="V68" t="n">
        <v>63.7983</v>
      </c>
      <c r="W68" t="n">
        <v>44.9592</v>
      </c>
      <c r="X68" t="n">
        <v>22.9898</v>
      </c>
      <c r="Y68" t="n">
        <v>16.2136</v>
      </c>
      <c r="Z68" t="n">
        <v>6.9716</v>
      </c>
    </row>
    <row r="69" customFormat="1" s="28">
      <c r="A69" t="n">
        <v>1967</v>
      </c>
      <c r="B69" t="n">
        <v>4544.1317</v>
      </c>
      <c r="C69" t="n">
        <v>85.9349</v>
      </c>
      <c r="D69" t="n">
        <v>17.0199</v>
      </c>
      <c r="E69" t="n">
        <v>23.0193</v>
      </c>
      <c r="F69" t="n">
        <v>11.0081</v>
      </c>
      <c r="G69" t="n">
        <v>9.005699999999999</v>
      </c>
      <c r="H69" t="n">
        <v>145.9879</v>
      </c>
      <c r="I69" t="n">
        <v>39.0176</v>
      </c>
      <c r="J69" t="n">
        <v>41.0195</v>
      </c>
      <c r="K69" t="n">
        <v>332.4494</v>
      </c>
      <c r="L69" t="n">
        <v>539.8607</v>
      </c>
      <c r="M69" t="n">
        <v>558.8079</v>
      </c>
      <c r="N69" t="n">
        <v>475.7711</v>
      </c>
      <c r="O69" t="n">
        <v>457.1072</v>
      </c>
      <c r="P69" t="n">
        <v>455.8063</v>
      </c>
      <c r="Q69" t="n">
        <v>363.3752</v>
      </c>
      <c r="R69" t="n">
        <v>322.5556</v>
      </c>
      <c r="S69" t="n">
        <v>263.6031</v>
      </c>
      <c r="T69" t="n">
        <v>181.87</v>
      </c>
      <c r="U69" t="n">
        <v>150.9592</v>
      </c>
      <c r="V69" t="n">
        <v>97.75239999999999</v>
      </c>
      <c r="W69" t="n">
        <v>63.4642</v>
      </c>
      <c r="X69" t="n">
        <v>33.2208</v>
      </c>
      <c r="Y69" t="n">
        <v>17.3363</v>
      </c>
      <c r="Z69" t="n">
        <v>4.1674</v>
      </c>
    </row>
    <row r="70" customFormat="1" s="28">
      <c r="A70" t="n">
        <v>1968</v>
      </c>
      <c r="B70" t="n">
        <v>5157.6204</v>
      </c>
      <c r="C70" t="n">
        <v>58.3105</v>
      </c>
      <c r="D70" t="n">
        <v>22.0256</v>
      </c>
      <c r="E70" t="n">
        <v>15.0123</v>
      </c>
      <c r="F70" t="n">
        <v>15.0103</v>
      </c>
      <c r="G70" t="n">
        <v>12.0077</v>
      </c>
      <c r="H70" t="n">
        <v>122.3665</v>
      </c>
      <c r="I70" t="n">
        <v>45.0212</v>
      </c>
      <c r="J70" t="n">
        <v>47.0225</v>
      </c>
      <c r="K70" t="n">
        <v>399.565</v>
      </c>
      <c r="L70" t="n">
        <v>673.1545</v>
      </c>
      <c r="M70" t="n">
        <v>609.9124</v>
      </c>
      <c r="N70" t="n">
        <v>529.8775000000001</v>
      </c>
      <c r="O70" t="n">
        <v>515.2462</v>
      </c>
      <c r="P70" t="n">
        <v>488.9651</v>
      </c>
      <c r="Q70" t="n">
        <v>440.9243</v>
      </c>
      <c r="R70" t="n">
        <v>361.0331</v>
      </c>
      <c r="S70" t="n">
        <v>281.9953</v>
      </c>
      <c r="T70" t="n">
        <v>226.2019</v>
      </c>
      <c r="U70" t="n">
        <v>170.9475</v>
      </c>
      <c r="V70" t="n">
        <v>109.6573</v>
      </c>
      <c r="W70" t="n">
        <v>69.0459</v>
      </c>
      <c r="X70" t="n">
        <v>41.3413</v>
      </c>
      <c r="Y70" t="n">
        <v>22.3281</v>
      </c>
      <c r="Z70" t="n">
        <v>1.3982</v>
      </c>
      <c r="AA70" t="n">
        <v>1.6165</v>
      </c>
    </row>
    <row r="71" customFormat="1" s="28">
      <c r="A71" t="n">
        <v>1969</v>
      </c>
      <c r="B71" t="n">
        <v>5263.119</v>
      </c>
      <c r="C71" t="n">
        <v>52.1278</v>
      </c>
      <c r="D71" t="n">
        <v>29.032</v>
      </c>
      <c r="E71" t="n">
        <v>19.0151</v>
      </c>
      <c r="F71" t="n">
        <v>21.0148</v>
      </c>
      <c r="G71" t="n">
        <v>16.0099</v>
      </c>
      <c r="H71" t="n">
        <v>137.1996</v>
      </c>
      <c r="I71" t="n">
        <v>49.023</v>
      </c>
      <c r="J71" t="n">
        <v>39.0183</v>
      </c>
      <c r="K71" t="n">
        <v>395.5773</v>
      </c>
      <c r="L71" t="n">
        <v>727.3194</v>
      </c>
      <c r="M71" t="n">
        <v>692.0563</v>
      </c>
      <c r="N71" t="n">
        <v>538.903</v>
      </c>
      <c r="O71" t="n">
        <v>520.2591</v>
      </c>
      <c r="P71" t="n">
        <v>503.0341</v>
      </c>
      <c r="Q71" t="n">
        <v>410.7028</v>
      </c>
      <c r="R71" t="n">
        <v>307.331</v>
      </c>
      <c r="S71" t="n">
        <v>327.6744</v>
      </c>
      <c r="T71" t="n">
        <v>227.073</v>
      </c>
      <c r="U71" t="n">
        <v>167.7411</v>
      </c>
      <c r="V71" t="n">
        <v>97.7803</v>
      </c>
      <c r="W71" t="n">
        <v>63.3952</v>
      </c>
      <c r="X71" t="n">
        <v>41.1946</v>
      </c>
      <c r="Y71" t="n">
        <v>12.2981</v>
      </c>
      <c r="Z71" t="n">
        <v>5.5383</v>
      </c>
    </row>
    <row r="72" customFormat="1" s="28">
      <c r="A72" t="n">
        <v>1970</v>
      </c>
      <c r="B72" t="n">
        <v>5914.5407</v>
      </c>
      <c r="C72" t="n">
        <v>43.8939</v>
      </c>
      <c r="D72" t="n">
        <v>34.0382</v>
      </c>
      <c r="E72" t="n">
        <v>16.0129</v>
      </c>
      <c r="F72" t="n">
        <v>21.0147</v>
      </c>
      <c r="G72" t="n">
        <v>9.0053</v>
      </c>
      <c r="H72" t="n">
        <v>123.965</v>
      </c>
      <c r="I72" t="n">
        <v>38.0175</v>
      </c>
      <c r="J72" t="n">
        <v>55.026</v>
      </c>
      <c r="K72" t="n">
        <v>430.598</v>
      </c>
      <c r="L72" t="n">
        <v>770.3893</v>
      </c>
      <c r="M72" t="n">
        <v>764.1239</v>
      </c>
      <c r="N72" t="n">
        <v>634.0416</v>
      </c>
      <c r="O72" t="n">
        <v>569.3583</v>
      </c>
      <c r="P72" t="n">
        <v>536.1264</v>
      </c>
      <c r="Q72" t="n">
        <v>497.2325</v>
      </c>
      <c r="R72" t="n">
        <v>415.4205</v>
      </c>
      <c r="S72" t="n">
        <v>356.1322</v>
      </c>
      <c r="T72" t="n">
        <v>270.0837</v>
      </c>
      <c r="U72" t="n">
        <v>167.7427</v>
      </c>
      <c r="V72" t="n">
        <v>121.0319</v>
      </c>
      <c r="W72" t="n">
        <v>69.8122</v>
      </c>
      <c r="X72" t="n">
        <v>56.8639</v>
      </c>
      <c r="Y72" t="n">
        <v>31.7772</v>
      </c>
      <c r="Z72" t="n">
        <v>6.7978</v>
      </c>
    </row>
    <row r="73" customFormat="1" s="28">
      <c r="A73" t="n">
        <v>1971</v>
      </c>
      <c r="B73" t="n">
        <v>6495.6733</v>
      </c>
      <c r="C73" t="n">
        <v>59.0975</v>
      </c>
      <c r="D73" t="n">
        <v>23.027</v>
      </c>
      <c r="E73" t="n">
        <v>32.0241</v>
      </c>
      <c r="F73" t="n">
        <v>16.0106</v>
      </c>
      <c r="G73" t="n">
        <v>19.0108</v>
      </c>
      <c r="H73" t="n">
        <v>149.1699</v>
      </c>
      <c r="I73" t="n">
        <v>46.0203</v>
      </c>
      <c r="J73" t="n">
        <v>65.02970000000001</v>
      </c>
      <c r="K73" t="n">
        <v>471.6596</v>
      </c>
      <c r="L73" t="n">
        <v>915.5946</v>
      </c>
      <c r="M73" t="n">
        <v>867.2806</v>
      </c>
      <c r="N73" t="n">
        <v>695.1251999999999</v>
      </c>
      <c r="O73" t="n">
        <v>613.4414</v>
      </c>
      <c r="P73" t="n">
        <v>624.3874</v>
      </c>
      <c r="Q73" t="n">
        <v>517.2922</v>
      </c>
      <c r="R73" t="n">
        <v>417.3217</v>
      </c>
      <c r="S73" t="n">
        <v>342.7624</v>
      </c>
      <c r="T73" t="n">
        <v>287.3949</v>
      </c>
      <c r="U73" t="n">
        <v>203.9895</v>
      </c>
      <c r="V73" t="n">
        <v>119.8539</v>
      </c>
      <c r="W73" t="n">
        <v>87.28400000000001</v>
      </c>
      <c r="X73" t="n">
        <v>45.5139</v>
      </c>
      <c r="Y73" t="n">
        <v>20.8382</v>
      </c>
      <c r="Z73" t="n">
        <v>4.0986</v>
      </c>
      <c r="AA73" t="n">
        <v>1.6152</v>
      </c>
    </row>
    <row r="74" customFormat="1" s="28">
      <c r="A74" t="n">
        <v>1972</v>
      </c>
      <c r="B74" t="n">
        <v>6876.1215</v>
      </c>
      <c r="C74" t="n">
        <v>59.0586</v>
      </c>
      <c r="D74" t="n">
        <v>30.0341</v>
      </c>
      <c r="E74" t="n">
        <v>26.0215</v>
      </c>
      <c r="F74" t="n">
        <v>24.0158</v>
      </c>
      <c r="G74" t="n">
        <v>8.0044</v>
      </c>
      <c r="H74" t="n">
        <v>147.1345</v>
      </c>
      <c r="I74" t="n">
        <v>24.0105</v>
      </c>
      <c r="J74" t="n">
        <v>72.0341</v>
      </c>
      <c r="K74" t="n">
        <v>554.7863</v>
      </c>
      <c r="L74" t="n">
        <v>1011.7931</v>
      </c>
      <c r="M74" t="n">
        <v>945.4117</v>
      </c>
      <c r="N74" t="n">
        <v>711.1307</v>
      </c>
      <c r="O74" t="n">
        <v>661.4897999999999</v>
      </c>
      <c r="P74" t="n">
        <v>624.3463</v>
      </c>
      <c r="Q74" t="n">
        <v>547.4992</v>
      </c>
      <c r="R74" t="n">
        <v>448.6101</v>
      </c>
      <c r="S74" t="n">
        <v>394.5916</v>
      </c>
      <c r="T74" t="n">
        <v>287.5039</v>
      </c>
      <c r="U74" t="n">
        <v>162.3582</v>
      </c>
      <c r="V74" t="n">
        <v>114.6956</v>
      </c>
      <c r="W74" t="n">
        <v>61.2207</v>
      </c>
      <c r="X74" t="n">
        <v>54.7364</v>
      </c>
      <c r="Y74" t="n">
        <v>39.1185</v>
      </c>
      <c r="Z74" t="n">
        <v>13.6504</v>
      </c>
    </row>
    <row r="75" customFormat="1" s="28">
      <c r="A75" t="n">
        <v>1973</v>
      </c>
      <c r="B75" t="n">
        <v>7466.3004</v>
      </c>
      <c r="C75" t="n">
        <v>53.9454</v>
      </c>
      <c r="D75" t="n">
        <v>40.041</v>
      </c>
      <c r="E75" t="n">
        <v>36.029</v>
      </c>
      <c r="F75" t="n">
        <v>14.0093</v>
      </c>
      <c r="G75" t="n">
        <v>14.0078</v>
      </c>
      <c r="H75" t="n">
        <v>158.0325</v>
      </c>
      <c r="I75" t="n">
        <v>48.0209</v>
      </c>
      <c r="J75" t="n">
        <v>93.0436</v>
      </c>
      <c r="K75" t="n">
        <v>627.9154</v>
      </c>
      <c r="L75" t="n">
        <v>1124.0172</v>
      </c>
      <c r="M75" t="n">
        <v>1089.6806</v>
      </c>
      <c r="N75" t="n">
        <v>818.3286000000001</v>
      </c>
      <c r="O75" t="n">
        <v>674.5537</v>
      </c>
      <c r="P75" t="n">
        <v>574.1414</v>
      </c>
      <c r="Q75" t="n">
        <v>540.3898</v>
      </c>
      <c r="R75" t="n">
        <v>480.7821</v>
      </c>
      <c r="S75" t="n">
        <v>414.7799</v>
      </c>
      <c r="T75" t="n">
        <v>300.6583</v>
      </c>
      <c r="U75" t="n">
        <v>204.9155</v>
      </c>
      <c r="V75" t="n">
        <v>139.9724</v>
      </c>
      <c r="W75" t="n">
        <v>91.7491</v>
      </c>
      <c r="X75" t="n">
        <v>53.5634</v>
      </c>
      <c r="Y75" t="n">
        <v>23.2879</v>
      </c>
      <c r="Z75" t="n">
        <v>6.8509</v>
      </c>
      <c r="AA75" t="n">
        <v>1.6173</v>
      </c>
    </row>
    <row r="76" customFormat="1" s="28">
      <c r="A76" t="n">
        <v>1974</v>
      </c>
      <c r="B76" t="n">
        <v>8049.8092</v>
      </c>
      <c r="C76" t="n">
        <v>47.8088</v>
      </c>
      <c r="D76" t="n">
        <v>30.0281</v>
      </c>
      <c r="E76" t="n">
        <v>30.0218</v>
      </c>
      <c r="F76" t="n">
        <v>21.0143</v>
      </c>
      <c r="G76" t="n">
        <v>15.008</v>
      </c>
      <c r="H76" t="n">
        <v>143.8811</v>
      </c>
      <c r="I76" t="n">
        <v>53.0213</v>
      </c>
      <c r="J76" t="n">
        <v>108.0487</v>
      </c>
      <c r="K76" t="n">
        <v>695.9657</v>
      </c>
      <c r="L76" t="n">
        <v>1240.0778</v>
      </c>
      <c r="M76" t="n">
        <v>1150.7035</v>
      </c>
      <c r="N76" t="n">
        <v>899.3905999999999</v>
      </c>
      <c r="O76" t="n">
        <v>740.5859</v>
      </c>
      <c r="P76" t="n">
        <v>651.2908</v>
      </c>
      <c r="Q76" t="n">
        <v>610.7207</v>
      </c>
      <c r="R76" t="n">
        <v>518.0164</v>
      </c>
      <c r="S76" t="n">
        <v>362.621</v>
      </c>
      <c r="T76" t="n">
        <v>325.9699</v>
      </c>
      <c r="U76" t="n">
        <v>200.493</v>
      </c>
      <c r="V76" t="n">
        <v>143.9777</v>
      </c>
      <c r="W76" t="n">
        <v>109.9098</v>
      </c>
      <c r="X76" t="n">
        <v>58.9851</v>
      </c>
      <c r="Y76" t="n">
        <v>21.9113</v>
      </c>
      <c r="Z76" t="n">
        <v>9.4901</v>
      </c>
      <c r="AA76" t="n">
        <v>4.7489</v>
      </c>
    </row>
    <row r="77" customFormat="1" s="28">
      <c r="A77" t="n">
        <v>1975</v>
      </c>
      <c r="B77" t="n">
        <v>8283.1379</v>
      </c>
      <c r="C77" t="n">
        <v>67.03700000000001</v>
      </c>
      <c r="D77" t="n">
        <v>39.0366</v>
      </c>
      <c r="E77" t="n">
        <v>30.02</v>
      </c>
      <c r="F77" t="n">
        <v>19.0106</v>
      </c>
      <c r="G77" t="n">
        <v>17.0091</v>
      </c>
      <c r="H77" t="n">
        <v>172.1133</v>
      </c>
      <c r="I77" t="n">
        <v>45.017</v>
      </c>
      <c r="J77" t="n">
        <v>86.03579999999999</v>
      </c>
      <c r="K77" t="n">
        <v>741.9837</v>
      </c>
      <c r="L77" t="n">
        <v>1189.9902</v>
      </c>
      <c r="M77" t="n">
        <v>1161.7403</v>
      </c>
      <c r="N77" t="n">
        <v>929.3907</v>
      </c>
      <c r="O77" t="n">
        <v>770.5892</v>
      </c>
      <c r="P77" t="n">
        <v>648.2093</v>
      </c>
      <c r="Q77" t="n">
        <v>633.6313</v>
      </c>
      <c r="R77" t="n">
        <v>532.0065</v>
      </c>
      <c r="S77" t="n">
        <v>423.2788</v>
      </c>
      <c r="T77" t="n">
        <v>341.0712</v>
      </c>
      <c r="U77" t="n">
        <v>245.8458</v>
      </c>
      <c r="V77" t="n">
        <v>155.3494</v>
      </c>
      <c r="W77" t="n">
        <v>103.1074</v>
      </c>
      <c r="X77" t="n">
        <v>65.456</v>
      </c>
      <c r="Y77" t="n">
        <v>27.6677</v>
      </c>
      <c r="Z77" t="n">
        <v>10.6542</v>
      </c>
    </row>
    <row r="78" customFormat="1" s="28">
      <c r="A78" t="n">
        <v>1976</v>
      </c>
      <c r="B78" t="n">
        <v>7605.2328</v>
      </c>
      <c r="C78" t="n">
        <v>50.7456</v>
      </c>
      <c r="D78" t="n">
        <v>31.0293</v>
      </c>
      <c r="E78" t="n">
        <v>19.0132</v>
      </c>
      <c r="F78" t="n">
        <v>21.0122</v>
      </c>
      <c r="G78" t="n">
        <v>19.0095</v>
      </c>
      <c r="H78" t="n">
        <v>140.8098</v>
      </c>
      <c r="I78" t="n">
        <v>53.0193</v>
      </c>
      <c r="J78" t="n">
        <v>95.0389</v>
      </c>
      <c r="K78" t="n">
        <v>686.874</v>
      </c>
      <c r="L78" t="n">
        <v>1165.8687</v>
      </c>
      <c r="M78" t="n">
        <v>1124.5811</v>
      </c>
      <c r="N78" t="n">
        <v>849.2414</v>
      </c>
      <c r="O78" t="n">
        <v>748.4719</v>
      </c>
      <c r="P78" t="n">
        <v>600.9912</v>
      </c>
      <c r="Q78" t="n">
        <v>546.0298</v>
      </c>
      <c r="R78" t="n">
        <v>435.9913</v>
      </c>
      <c r="S78" t="n">
        <v>370.3456</v>
      </c>
      <c r="T78" t="n">
        <v>269.2738</v>
      </c>
      <c r="U78" t="n">
        <v>195.9603</v>
      </c>
      <c r="V78" t="n">
        <v>142.4683</v>
      </c>
      <c r="W78" t="n">
        <v>94.3439</v>
      </c>
      <c r="X78" t="n">
        <v>46.2971</v>
      </c>
      <c r="Y78" t="n">
        <v>25.3411</v>
      </c>
      <c r="Z78" t="n">
        <v>8.060499999999999</v>
      </c>
      <c r="AA78" t="n">
        <v>6.2249</v>
      </c>
    </row>
    <row r="79" customFormat="1" s="28">
      <c r="A79" t="n">
        <v>1977</v>
      </c>
      <c r="B79" t="n">
        <v>7999.4159</v>
      </c>
      <c r="C79" t="n">
        <v>56.7798</v>
      </c>
      <c r="D79" t="n">
        <v>31.0292</v>
      </c>
      <c r="E79" t="n">
        <v>27.0191</v>
      </c>
      <c r="F79" t="n">
        <v>23.0123</v>
      </c>
      <c r="G79" t="n">
        <v>15.0065</v>
      </c>
      <c r="H79" t="n">
        <v>152.847</v>
      </c>
      <c r="I79" t="n">
        <v>60.0218</v>
      </c>
      <c r="J79" t="n">
        <v>86.035</v>
      </c>
      <c r="K79" t="n">
        <v>755.01</v>
      </c>
      <c r="L79" t="n">
        <v>1275.1146</v>
      </c>
      <c r="M79" t="n">
        <v>1132.647</v>
      </c>
      <c r="N79" t="n">
        <v>941.3795</v>
      </c>
      <c r="O79" t="n">
        <v>796.5626999999999</v>
      </c>
      <c r="P79" t="n">
        <v>599.9171</v>
      </c>
      <c r="Q79" t="n">
        <v>515.7595</v>
      </c>
      <c r="R79" t="n">
        <v>472.2439</v>
      </c>
      <c r="S79" t="n">
        <v>352.9121</v>
      </c>
      <c r="T79" t="n">
        <v>338.6108</v>
      </c>
      <c r="U79" t="n">
        <v>185.3814</v>
      </c>
      <c r="V79" t="n">
        <v>151.8378</v>
      </c>
      <c r="W79" t="n">
        <v>84.378</v>
      </c>
      <c r="X79" t="n">
        <v>55.215</v>
      </c>
      <c r="Y79" t="n">
        <v>28.7574</v>
      </c>
      <c r="Z79" t="n">
        <v>13.2585</v>
      </c>
      <c r="AA79" t="n">
        <v>1.5268</v>
      </c>
    </row>
    <row r="80" customFormat="1" s="28">
      <c r="A80" t="n">
        <v>1978</v>
      </c>
      <c r="B80" t="n">
        <v>8450.735000000001</v>
      </c>
      <c r="C80" t="n">
        <v>48.632</v>
      </c>
      <c r="D80" t="n">
        <v>29.0287</v>
      </c>
      <c r="E80" t="n">
        <v>27.0194</v>
      </c>
      <c r="F80" t="n">
        <v>22.0121</v>
      </c>
      <c r="G80" t="n">
        <v>9.004</v>
      </c>
      <c r="H80" t="n">
        <v>135.6962</v>
      </c>
      <c r="I80" t="n">
        <v>51.0175</v>
      </c>
      <c r="J80" t="n">
        <v>103.0411</v>
      </c>
      <c r="K80" t="n">
        <v>787.059</v>
      </c>
      <c r="L80" t="n">
        <v>1418.3411</v>
      </c>
      <c r="M80" t="n">
        <v>1295.8516</v>
      </c>
      <c r="N80" t="n">
        <v>957.4072</v>
      </c>
      <c r="O80" t="n">
        <v>799.5519</v>
      </c>
      <c r="P80" t="n">
        <v>664.0359</v>
      </c>
      <c r="Q80" t="n">
        <v>544.8708</v>
      </c>
      <c r="R80" t="n">
        <v>502.3999</v>
      </c>
      <c r="S80" t="n">
        <v>376.1406</v>
      </c>
      <c r="T80" t="n">
        <v>307.8107</v>
      </c>
      <c r="U80" t="n">
        <v>205.9829</v>
      </c>
      <c r="V80" t="n">
        <v>131.7428</v>
      </c>
      <c r="W80" t="n">
        <v>74.57210000000001</v>
      </c>
      <c r="X80" t="n">
        <v>47.3111</v>
      </c>
      <c r="Y80" t="n">
        <v>38.3891</v>
      </c>
      <c r="Z80" t="n">
        <v>7.9699</v>
      </c>
      <c r="AA80" t="n">
        <v>1.5435</v>
      </c>
    </row>
    <row r="81" customFormat="1" s="28">
      <c r="A81" t="n">
        <v>1979</v>
      </c>
      <c r="B81" t="n">
        <v>9422.134599999999</v>
      </c>
      <c r="C81" t="n">
        <v>58.7473</v>
      </c>
      <c r="D81" t="n">
        <v>45.0393</v>
      </c>
      <c r="E81" t="n">
        <v>20.0129</v>
      </c>
      <c r="F81" t="n">
        <v>15.0081</v>
      </c>
      <c r="G81" t="n">
        <v>13.0055</v>
      </c>
      <c r="H81" t="n">
        <v>151.8131</v>
      </c>
      <c r="I81" t="n">
        <v>58.0192</v>
      </c>
      <c r="J81" t="n">
        <v>89.0337</v>
      </c>
      <c r="K81" t="n">
        <v>958.2877</v>
      </c>
      <c r="L81" t="n">
        <v>1667.7633</v>
      </c>
      <c r="M81" t="n">
        <v>1441.1322</v>
      </c>
      <c r="N81" t="n">
        <v>1184.7178</v>
      </c>
      <c r="O81" t="n">
        <v>852.598</v>
      </c>
      <c r="P81" t="n">
        <v>654.9376999999999</v>
      </c>
      <c r="Q81" t="n">
        <v>614.123</v>
      </c>
      <c r="R81" t="n">
        <v>496.2003</v>
      </c>
      <c r="S81" t="n">
        <v>401.3171</v>
      </c>
      <c r="T81" t="n">
        <v>278.9161</v>
      </c>
      <c r="U81" t="n">
        <v>226.4227</v>
      </c>
      <c r="V81" t="n">
        <v>148.3607</v>
      </c>
      <c r="W81" t="n">
        <v>86.29810000000001</v>
      </c>
      <c r="X81" t="n">
        <v>66.14579999999999</v>
      </c>
      <c r="Y81" t="n">
        <v>28.5794</v>
      </c>
      <c r="Z81" t="n">
        <v>14.4502</v>
      </c>
      <c r="AA81" t="n">
        <v>3.0188</v>
      </c>
    </row>
    <row r="82" customFormat="1" s="28">
      <c r="A82" t="n">
        <v>1980</v>
      </c>
      <c r="B82" t="n">
        <v>10420.5595</v>
      </c>
      <c r="C82" t="n">
        <v>64.80840000000001</v>
      </c>
      <c r="D82" t="n">
        <v>45.0438</v>
      </c>
      <c r="E82" t="n">
        <v>27.0174</v>
      </c>
      <c r="F82" t="n">
        <v>14.0073</v>
      </c>
      <c r="G82" t="n">
        <v>20.0079</v>
      </c>
      <c r="H82" t="n">
        <v>170.8848</v>
      </c>
      <c r="I82" t="n">
        <v>50.0159</v>
      </c>
      <c r="J82" t="n">
        <v>88.032</v>
      </c>
      <c r="K82" t="n">
        <v>987.3037</v>
      </c>
      <c r="L82" t="n">
        <v>1817.0268</v>
      </c>
      <c r="M82" t="n">
        <v>1662.4671</v>
      </c>
      <c r="N82" t="n">
        <v>1356.9635</v>
      </c>
      <c r="O82" t="n">
        <v>981.823</v>
      </c>
      <c r="P82" t="n">
        <v>734.1378999999999</v>
      </c>
      <c r="Q82" t="n">
        <v>620.0691</v>
      </c>
      <c r="R82" t="n">
        <v>548.5853</v>
      </c>
      <c r="S82" t="n">
        <v>429.7366</v>
      </c>
      <c r="T82" t="n">
        <v>300.2497</v>
      </c>
      <c r="U82" t="n">
        <v>276.1036</v>
      </c>
      <c r="V82" t="n">
        <v>164.1886</v>
      </c>
      <c r="W82" t="n">
        <v>109.0794</v>
      </c>
      <c r="X82" t="n">
        <v>71.8908</v>
      </c>
      <c r="Y82" t="n">
        <v>31.1716</v>
      </c>
      <c r="Z82" t="n">
        <v>10.6197</v>
      </c>
      <c r="AA82" t="n">
        <v>6.2377</v>
      </c>
      <c r="AB82" t="n">
        <v>3.9727</v>
      </c>
    </row>
    <row r="83" customFormat="1" s="28">
      <c r="A83" t="n">
        <v>1981</v>
      </c>
      <c r="B83" t="n">
        <v>9980.062599999999</v>
      </c>
      <c r="C83" t="n">
        <v>69.7979</v>
      </c>
      <c r="D83" t="n">
        <v>36.0312</v>
      </c>
      <c r="E83" t="n">
        <v>26.0164</v>
      </c>
      <c r="F83" t="n">
        <v>13.0059</v>
      </c>
      <c r="G83" t="n">
        <v>15.0061</v>
      </c>
      <c r="H83" t="n">
        <v>159.8576</v>
      </c>
      <c r="I83" t="n">
        <v>50.0157</v>
      </c>
      <c r="J83" t="n">
        <v>82.0283</v>
      </c>
      <c r="K83" t="n">
        <v>865.04</v>
      </c>
      <c r="L83" t="n">
        <v>1713.675</v>
      </c>
      <c r="M83" t="n">
        <v>1599.3512</v>
      </c>
      <c r="N83" t="n">
        <v>1327.9219</v>
      </c>
      <c r="O83" t="n">
        <v>977.8288</v>
      </c>
      <c r="P83" t="n">
        <v>739.119</v>
      </c>
      <c r="Q83" t="n">
        <v>622.029</v>
      </c>
      <c r="R83" t="n">
        <v>552.5128</v>
      </c>
      <c r="S83" t="n">
        <v>429.6379</v>
      </c>
      <c r="T83" t="n">
        <v>311.3229</v>
      </c>
      <c r="U83" t="n">
        <v>193.2121</v>
      </c>
      <c r="V83" t="n">
        <v>142.9778</v>
      </c>
      <c r="W83" t="n">
        <v>91.651</v>
      </c>
      <c r="X83" t="n">
        <v>57.1578</v>
      </c>
      <c r="Y83" t="n">
        <v>38.2252</v>
      </c>
      <c r="Z83" t="n">
        <v>15.776</v>
      </c>
      <c r="AA83" t="n">
        <v>10.7228</v>
      </c>
    </row>
    <row r="84" customFormat="1" s="28">
      <c r="A84" t="n">
        <v>1982</v>
      </c>
      <c r="B84" t="n">
        <v>9297.372499999999</v>
      </c>
      <c r="C84" t="n">
        <v>86.96120000000001</v>
      </c>
      <c r="D84" t="n">
        <v>40.0346</v>
      </c>
      <c r="E84" t="n">
        <v>27.0156</v>
      </c>
      <c r="F84" t="n">
        <v>21.0097</v>
      </c>
      <c r="G84" t="n">
        <v>20.0071</v>
      </c>
      <c r="H84" t="n">
        <v>195.0282</v>
      </c>
      <c r="I84" t="n">
        <v>51.0152</v>
      </c>
      <c r="J84" t="n">
        <v>68.0223</v>
      </c>
      <c r="K84" t="n">
        <v>766.8821</v>
      </c>
      <c r="L84" t="n">
        <v>1539.2576</v>
      </c>
      <c r="M84" t="n">
        <v>1510.0612</v>
      </c>
      <c r="N84" t="n">
        <v>1217.7345</v>
      </c>
      <c r="O84" t="n">
        <v>938.6749</v>
      </c>
      <c r="P84" t="n">
        <v>744.0409</v>
      </c>
      <c r="Q84" t="n">
        <v>542.5312</v>
      </c>
      <c r="R84" t="n">
        <v>502.9951</v>
      </c>
      <c r="S84" t="n">
        <v>381.8914</v>
      </c>
      <c r="T84" t="n">
        <v>287.7216</v>
      </c>
      <c r="U84" t="n">
        <v>185.8805</v>
      </c>
      <c r="V84" t="n">
        <v>141.7585</v>
      </c>
      <c r="W84" t="n">
        <v>101.3141</v>
      </c>
      <c r="X84" t="n">
        <v>53.6808</v>
      </c>
      <c r="Y84" t="n">
        <v>40.4706</v>
      </c>
      <c r="Z84" t="n">
        <v>15.6689</v>
      </c>
      <c r="AA84" t="n">
        <v>9.051600000000001</v>
      </c>
      <c r="AB84" t="n">
        <v>3.6912</v>
      </c>
    </row>
    <row r="85" customFormat="1" s="28">
      <c r="A85" t="n">
        <v>1983</v>
      </c>
      <c r="B85" t="n">
        <v>8377.4827</v>
      </c>
      <c r="C85" t="n">
        <v>50.5318</v>
      </c>
      <c r="D85" t="n">
        <v>40.0333</v>
      </c>
      <c r="E85" t="n">
        <v>29.0166</v>
      </c>
      <c r="F85" t="n">
        <v>11.0051</v>
      </c>
      <c r="G85" t="n">
        <v>17.0061</v>
      </c>
      <c r="H85" t="n">
        <v>147.5928</v>
      </c>
      <c r="I85" t="n">
        <v>52.0147</v>
      </c>
      <c r="J85" t="n">
        <v>83.026</v>
      </c>
      <c r="K85" t="n">
        <v>611.6672</v>
      </c>
      <c r="L85" t="n">
        <v>1369.8807</v>
      </c>
      <c r="M85" t="n">
        <v>1409.8747</v>
      </c>
      <c r="N85" t="n">
        <v>1141.6236</v>
      </c>
      <c r="O85" t="n">
        <v>878.5482</v>
      </c>
      <c r="P85" t="n">
        <v>692.8613</v>
      </c>
      <c r="Q85" t="n">
        <v>465.1027</v>
      </c>
      <c r="R85" t="n">
        <v>412.2192</v>
      </c>
      <c r="S85" t="n">
        <v>337.2986</v>
      </c>
      <c r="T85" t="n">
        <v>272.3977</v>
      </c>
      <c r="U85" t="n">
        <v>182.6997</v>
      </c>
      <c r="V85" t="n">
        <v>130.2125</v>
      </c>
      <c r="W85" t="n">
        <v>87.3754</v>
      </c>
      <c r="X85" t="n">
        <v>54.9158</v>
      </c>
      <c r="Y85" t="n">
        <v>28.6791</v>
      </c>
      <c r="Z85" t="n">
        <v>11.839</v>
      </c>
      <c r="AA85" t="n">
        <v>7.6537</v>
      </c>
    </row>
    <row r="86" customFormat="1" s="28">
      <c r="A86" t="n">
        <v>1984</v>
      </c>
      <c r="B86" t="n">
        <v>8199.040000000001</v>
      </c>
      <c r="C86" t="n">
        <v>75.7991</v>
      </c>
      <c r="D86" t="n">
        <v>52.0399</v>
      </c>
      <c r="E86" t="n">
        <v>33.0177</v>
      </c>
      <c r="F86" t="n">
        <v>15.0057</v>
      </c>
      <c r="G86" t="n">
        <v>15.0047</v>
      </c>
      <c r="H86" t="n">
        <v>190.8672</v>
      </c>
      <c r="I86" t="n">
        <v>35.0094</v>
      </c>
      <c r="J86" t="n">
        <v>90.0288</v>
      </c>
      <c r="K86" t="n">
        <v>587.6298</v>
      </c>
      <c r="L86" t="n">
        <v>1288.8381</v>
      </c>
      <c r="M86" t="n">
        <v>1389.8481</v>
      </c>
      <c r="N86" t="n">
        <v>1092.6077</v>
      </c>
      <c r="O86" t="n">
        <v>894.593</v>
      </c>
      <c r="P86" t="n">
        <v>655.792</v>
      </c>
      <c r="Q86" t="n">
        <v>485.1601</v>
      </c>
      <c r="R86" t="n">
        <v>420.2079</v>
      </c>
      <c r="S86" t="n">
        <v>322.0373</v>
      </c>
      <c r="T86" t="n">
        <v>275.431</v>
      </c>
      <c r="U86" t="n">
        <v>156.7934</v>
      </c>
      <c r="V86" t="n">
        <v>134.3048</v>
      </c>
      <c r="W86" t="n">
        <v>73.2516</v>
      </c>
      <c r="X86" t="n">
        <v>61.6028</v>
      </c>
      <c r="Y86" t="n">
        <v>29.7898</v>
      </c>
      <c r="Z86" t="n">
        <v>11.8465</v>
      </c>
      <c r="AA86" t="n">
        <v>1.5423</v>
      </c>
      <c r="AB86" t="n">
        <v>1.8584</v>
      </c>
    </row>
    <row r="87" customFormat="1" s="28">
      <c r="A87" t="n">
        <v>1985</v>
      </c>
      <c r="B87" t="n">
        <v>8138.0289</v>
      </c>
      <c r="C87" t="n">
        <v>58.6171</v>
      </c>
      <c r="D87" t="n">
        <v>42.0309</v>
      </c>
      <c r="E87" t="n">
        <v>26.0145</v>
      </c>
      <c r="F87" t="n">
        <v>25.0095</v>
      </c>
      <c r="G87" t="n">
        <v>18.0066</v>
      </c>
      <c r="H87" t="n">
        <v>169.6785</v>
      </c>
      <c r="I87" t="n">
        <v>49.0124</v>
      </c>
      <c r="J87" t="n">
        <v>101.0324</v>
      </c>
      <c r="K87" t="n">
        <v>567.5934999999999</v>
      </c>
      <c r="L87" t="n">
        <v>1284.7956</v>
      </c>
      <c r="M87" t="n">
        <v>1373.8734</v>
      </c>
      <c r="N87" t="n">
        <v>1107.6787</v>
      </c>
      <c r="O87" t="n">
        <v>893.6856</v>
      </c>
      <c r="P87" t="n">
        <v>672.8612000000001</v>
      </c>
      <c r="Q87" t="n">
        <v>466.0718</v>
      </c>
      <c r="R87" t="n">
        <v>360.7231</v>
      </c>
      <c r="S87" t="n">
        <v>347.3416</v>
      </c>
      <c r="T87" t="n">
        <v>249.8934</v>
      </c>
      <c r="U87" t="n">
        <v>191.8058</v>
      </c>
      <c r="V87" t="n">
        <v>120.6573</v>
      </c>
      <c r="W87" t="n">
        <v>94.7963</v>
      </c>
      <c r="X87" t="n">
        <v>51.6141</v>
      </c>
      <c r="Y87" t="n">
        <v>15.534</v>
      </c>
      <c r="Z87" t="n">
        <v>13.2361</v>
      </c>
      <c r="AA87" t="n">
        <v>6.1441</v>
      </c>
    </row>
    <row r="88" customFormat="1" s="28">
      <c r="A88" t="n">
        <v>1986</v>
      </c>
      <c r="B88" t="n">
        <v>8569.6168</v>
      </c>
      <c r="C88" t="n">
        <v>84.8385</v>
      </c>
      <c r="D88" t="n">
        <v>35.0267</v>
      </c>
      <c r="E88" t="n">
        <v>26.0134</v>
      </c>
      <c r="F88" t="n">
        <v>27.0112</v>
      </c>
      <c r="G88" t="n">
        <v>27.0091</v>
      </c>
      <c r="H88" t="n">
        <v>199.8989</v>
      </c>
      <c r="I88" t="n">
        <v>38.0094</v>
      </c>
      <c r="J88" t="n">
        <v>84.02800000000001</v>
      </c>
      <c r="K88" t="n">
        <v>670.7560999999999</v>
      </c>
      <c r="L88" t="n">
        <v>1366.0194</v>
      </c>
      <c r="M88" t="n">
        <v>1423.0326</v>
      </c>
      <c r="N88" t="n">
        <v>1245.1074</v>
      </c>
      <c r="O88" t="n">
        <v>942.8758</v>
      </c>
      <c r="P88" t="n">
        <v>700.9829999999999</v>
      </c>
      <c r="Q88" t="n">
        <v>483.1114</v>
      </c>
      <c r="R88" t="n">
        <v>354.6122</v>
      </c>
      <c r="S88" t="n">
        <v>341.115</v>
      </c>
      <c r="T88" t="n">
        <v>222.2792</v>
      </c>
      <c r="U88" t="n">
        <v>177.2405</v>
      </c>
      <c r="V88" t="n">
        <v>128.9708</v>
      </c>
      <c r="W88" t="n">
        <v>91.43129999999999</v>
      </c>
      <c r="X88" t="n">
        <v>61.6079</v>
      </c>
      <c r="Y88" t="n">
        <v>27.3801</v>
      </c>
      <c r="Z88" t="n">
        <v>6.5956</v>
      </c>
      <c r="AA88" t="n">
        <v>4.5623</v>
      </c>
    </row>
    <row r="89" customFormat="1" s="28">
      <c r="A89" t="n">
        <v>1987</v>
      </c>
      <c r="B89" t="n">
        <v>7985.0245</v>
      </c>
      <c r="C89" t="n">
        <v>94.91</v>
      </c>
      <c r="D89" t="n">
        <v>44.0315</v>
      </c>
      <c r="E89" t="n">
        <v>34.018</v>
      </c>
      <c r="F89" t="n">
        <v>16.0069</v>
      </c>
      <c r="G89" t="n">
        <v>13.0044</v>
      </c>
      <c r="H89" t="n">
        <v>201.9708</v>
      </c>
      <c r="I89" t="n">
        <v>47.0126</v>
      </c>
      <c r="J89" t="n">
        <v>71.02249999999999</v>
      </c>
      <c r="K89" t="n">
        <v>563.5949000000001</v>
      </c>
      <c r="L89" t="n">
        <v>1224.7062</v>
      </c>
      <c r="M89" t="n">
        <v>1319.8943</v>
      </c>
      <c r="N89" t="n">
        <v>1112.8946</v>
      </c>
      <c r="O89" t="n">
        <v>889.8466</v>
      </c>
      <c r="P89" t="n">
        <v>615.7029</v>
      </c>
      <c r="Q89" t="n">
        <v>487.1212</v>
      </c>
      <c r="R89" t="n">
        <v>337.4604</v>
      </c>
      <c r="S89" t="n">
        <v>346.1414</v>
      </c>
      <c r="T89" t="n">
        <v>241.6079</v>
      </c>
      <c r="U89" t="n">
        <v>184.332</v>
      </c>
      <c r="V89" t="n">
        <v>124.672</v>
      </c>
      <c r="W89" t="n">
        <v>103.1265</v>
      </c>
      <c r="X89" t="n">
        <v>64.8998</v>
      </c>
      <c r="Y89" t="n">
        <v>29.739</v>
      </c>
      <c r="Z89" t="n">
        <v>13.1119</v>
      </c>
      <c r="AA89" t="n">
        <v>6.167</v>
      </c>
    </row>
    <row r="90" customFormat="1" s="28">
      <c r="A90" t="n">
        <v>1988</v>
      </c>
      <c r="B90" t="n">
        <v>8000.6741</v>
      </c>
      <c r="C90" t="n">
        <v>89.8613</v>
      </c>
      <c r="D90" t="n">
        <v>55.0401</v>
      </c>
      <c r="E90" t="n">
        <v>35.0183</v>
      </c>
      <c r="F90" t="n">
        <v>24.0096</v>
      </c>
      <c r="G90" t="n">
        <v>17.0053</v>
      </c>
      <c r="H90" t="n">
        <v>220.9346</v>
      </c>
      <c r="I90" t="n">
        <v>56.0139</v>
      </c>
      <c r="J90" t="n">
        <v>86.0273</v>
      </c>
      <c r="K90" t="n">
        <v>606.6539</v>
      </c>
      <c r="L90" t="n">
        <v>1179.6541</v>
      </c>
      <c r="M90" t="n">
        <v>1303.8765</v>
      </c>
      <c r="N90" t="n">
        <v>1145.9951</v>
      </c>
      <c r="O90" t="n">
        <v>863.8601</v>
      </c>
      <c r="P90" t="n">
        <v>700.9956</v>
      </c>
      <c r="Q90" t="n">
        <v>461.9933</v>
      </c>
      <c r="R90" t="n">
        <v>324.305</v>
      </c>
      <c r="S90" t="n">
        <v>310.667</v>
      </c>
      <c r="T90" t="n">
        <v>241.5377</v>
      </c>
      <c r="U90" t="n">
        <v>164.7511</v>
      </c>
      <c r="V90" t="n">
        <v>136.0873</v>
      </c>
      <c r="W90" t="n">
        <v>95.5231</v>
      </c>
      <c r="X90" t="n">
        <v>54.9005</v>
      </c>
      <c r="Y90" t="n">
        <v>35.8453</v>
      </c>
      <c r="Z90" t="n">
        <v>7.9377</v>
      </c>
      <c r="AA90" t="n">
        <v>3.1152</v>
      </c>
    </row>
    <row r="91" customFormat="1" s="28">
      <c r="A91" t="n">
        <v>1989</v>
      </c>
      <c r="B91" t="n">
        <v>8354.3267</v>
      </c>
      <c r="C91" t="n">
        <v>91.8588</v>
      </c>
      <c r="D91" t="n">
        <v>45.0305</v>
      </c>
      <c r="E91" t="n">
        <v>20.0096</v>
      </c>
      <c r="F91" t="n">
        <v>25.0093</v>
      </c>
      <c r="G91" t="n">
        <v>25.008</v>
      </c>
      <c r="H91" t="n">
        <v>206.9162</v>
      </c>
      <c r="I91" t="n">
        <v>45.011</v>
      </c>
      <c r="J91" t="n">
        <v>101.0308</v>
      </c>
      <c r="K91" t="n">
        <v>704.7179</v>
      </c>
      <c r="L91" t="n">
        <v>1218.5764</v>
      </c>
      <c r="M91" t="n">
        <v>1342.9676</v>
      </c>
      <c r="N91" t="n">
        <v>1204.155</v>
      </c>
      <c r="O91" t="n">
        <v>921.0484</v>
      </c>
      <c r="P91" t="n">
        <v>714.0406</v>
      </c>
      <c r="Q91" t="n">
        <v>526.2686</v>
      </c>
      <c r="R91" t="n">
        <v>377.604</v>
      </c>
      <c r="S91" t="n">
        <v>267.0725</v>
      </c>
      <c r="T91" t="n">
        <v>244.4758</v>
      </c>
      <c r="U91" t="n">
        <v>165.6194</v>
      </c>
      <c r="V91" t="n">
        <v>124.3581</v>
      </c>
      <c r="W91" t="n">
        <v>83.5026</v>
      </c>
      <c r="X91" t="n">
        <v>58.0419</v>
      </c>
      <c r="Y91" t="n">
        <v>30.911</v>
      </c>
      <c r="Z91" t="n">
        <v>12.9932</v>
      </c>
      <c r="AA91" t="n">
        <v>3.0572</v>
      </c>
      <c r="AB91" t="n">
        <v>1.9583</v>
      </c>
    </row>
    <row r="92" customFormat="1" s="28">
      <c r="A92" t="n">
        <v>1990</v>
      </c>
      <c r="B92" t="n">
        <v>9155.051600000001</v>
      </c>
      <c r="C92" t="n">
        <v>103.9164</v>
      </c>
      <c r="D92" t="n">
        <v>39.026</v>
      </c>
      <c r="E92" t="n">
        <v>26.0121</v>
      </c>
      <c r="F92" t="n">
        <v>26.0088</v>
      </c>
      <c r="G92" t="n">
        <v>18.0052</v>
      </c>
      <c r="H92" t="n">
        <v>212.9685</v>
      </c>
      <c r="I92" t="n">
        <v>37.0085</v>
      </c>
      <c r="J92" t="n">
        <v>117.0323</v>
      </c>
      <c r="K92" t="n">
        <v>922.9576</v>
      </c>
      <c r="L92" t="n">
        <v>1454.8604</v>
      </c>
      <c r="M92" t="n">
        <v>1486.1469</v>
      </c>
      <c r="N92" t="n">
        <v>1242.2049</v>
      </c>
      <c r="O92" t="n">
        <v>1024.3222</v>
      </c>
      <c r="P92" t="n">
        <v>787.25</v>
      </c>
      <c r="Q92" t="n">
        <v>521.2127</v>
      </c>
      <c r="R92" t="n">
        <v>363.4598</v>
      </c>
      <c r="S92" t="n">
        <v>255.8638</v>
      </c>
      <c r="T92" t="n">
        <v>236.2689</v>
      </c>
      <c r="U92" t="n">
        <v>178.9074</v>
      </c>
      <c r="V92" t="n">
        <v>125.2903</v>
      </c>
      <c r="W92" t="n">
        <v>87.68300000000001</v>
      </c>
      <c r="X92" t="n">
        <v>55.6964</v>
      </c>
      <c r="Y92" t="n">
        <v>33.2673</v>
      </c>
      <c r="Z92" t="n">
        <v>7.7572</v>
      </c>
      <c r="AA92" t="n">
        <v>2.9877</v>
      </c>
      <c r="AB92" t="n">
        <v>1.9061</v>
      </c>
    </row>
    <row r="93" customFormat="1" s="28">
      <c r="A93" t="n">
        <v>1991</v>
      </c>
      <c r="B93" t="n">
        <v>9595.8691</v>
      </c>
      <c r="C93" t="n">
        <v>122.0413</v>
      </c>
      <c r="D93" t="n">
        <v>50.033</v>
      </c>
      <c r="E93" t="n">
        <v>48.0212</v>
      </c>
      <c r="F93" t="n">
        <v>16.0056</v>
      </c>
      <c r="G93" t="n">
        <v>17.0049</v>
      </c>
      <c r="H93" t="n">
        <v>253.1059</v>
      </c>
      <c r="I93" t="n">
        <v>43.0095</v>
      </c>
      <c r="J93" t="n">
        <v>134.0385</v>
      </c>
      <c r="K93" t="n">
        <v>1022.9999</v>
      </c>
      <c r="L93" t="n">
        <v>1522.8779</v>
      </c>
      <c r="M93" t="n">
        <v>1460.0348</v>
      </c>
      <c r="N93" t="n">
        <v>1316.3745</v>
      </c>
      <c r="O93" t="n">
        <v>1070.4418</v>
      </c>
      <c r="P93" t="n">
        <v>782.2704</v>
      </c>
      <c r="Q93" t="n">
        <v>569.4684999999999</v>
      </c>
      <c r="R93" t="n">
        <v>387.5608</v>
      </c>
      <c r="S93" t="n">
        <v>292.2151</v>
      </c>
      <c r="T93" t="n">
        <v>250.4405</v>
      </c>
      <c r="U93" t="n">
        <v>178.8527</v>
      </c>
      <c r="V93" t="n">
        <v>123.0983</v>
      </c>
      <c r="W93" t="n">
        <v>89.6635</v>
      </c>
      <c r="X93" t="n">
        <v>56.7626</v>
      </c>
      <c r="Y93" t="n">
        <v>29.7749</v>
      </c>
      <c r="Z93" t="n">
        <v>12.8788</v>
      </c>
    </row>
    <row r="94" customFormat="1" s="28">
      <c r="A94" t="n">
        <v>1992</v>
      </c>
      <c r="B94" t="n">
        <v>9554.241599999999</v>
      </c>
      <c r="C94" t="n">
        <v>104.8178</v>
      </c>
      <c r="D94" t="n">
        <v>59.4599</v>
      </c>
      <c r="E94" t="n">
        <v>34.0149</v>
      </c>
      <c r="F94" t="n">
        <v>25.0085</v>
      </c>
      <c r="G94" t="n">
        <v>15.004</v>
      </c>
      <c r="H94" t="n">
        <v>238.3051</v>
      </c>
      <c r="I94" t="n">
        <v>40.0085</v>
      </c>
      <c r="J94" t="n">
        <v>145.0375</v>
      </c>
      <c r="K94" t="n">
        <v>1075.9876</v>
      </c>
      <c r="L94" t="n">
        <v>1555.8062</v>
      </c>
      <c r="M94" t="n">
        <v>1376.9663</v>
      </c>
      <c r="N94" t="n">
        <v>1321.3672</v>
      </c>
      <c r="O94" t="n">
        <v>1070.5499</v>
      </c>
      <c r="P94" t="n">
        <v>775.3051</v>
      </c>
      <c r="Q94" t="n">
        <v>571.4429</v>
      </c>
      <c r="R94" t="n">
        <v>375.4077</v>
      </c>
      <c r="S94" t="n">
        <v>284.0805</v>
      </c>
      <c r="T94" t="n">
        <v>240.0735</v>
      </c>
      <c r="U94" t="n">
        <v>152.041</v>
      </c>
      <c r="V94" t="n">
        <v>120.9631</v>
      </c>
      <c r="W94" t="n">
        <v>90.48260000000001</v>
      </c>
      <c r="X94" t="n">
        <v>68.90649999999999</v>
      </c>
      <c r="Y94" t="n">
        <v>38.2076</v>
      </c>
      <c r="Z94" t="n">
        <v>10.3341</v>
      </c>
      <c r="AA94" t="n">
        <v>2.9687</v>
      </c>
      <c r="AB94" t="n">
        <v>0</v>
      </c>
    </row>
    <row r="95">
      <c r="A95" t="n">
        <v>1993</v>
      </c>
      <c r="B95" t="n">
        <v>9139.0286</v>
      </c>
      <c r="C95" t="n">
        <v>110.8501</v>
      </c>
      <c r="D95" t="n">
        <v>62.4586</v>
      </c>
      <c r="E95" t="n">
        <v>36.016</v>
      </c>
      <c r="F95" t="n">
        <v>28.0099</v>
      </c>
      <c r="G95" t="n">
        <v>12.0032</v>
      </c>
      <c r="H95" t="n">
        <v>249.3379</v>
      </c>
      <c r="I95" t="n">
        <v>60.0125</v>
      </c>
      <c r="J95" t="n">
        <v>141.0387</v>
      </c>
      <c r="K95" t="n">
        <v>1083.0012</v>
      </c>
      <c r="L95" t="n">
        <v>1478.7632</v>
      </c>
      <c r="M95" t="n">
        <v>1248.7527</v>
      </c>
      <c r="N95" t="n">
        <v>1278.4455</v>
      </c>
      <c r="O95" t="n">
        <v>1029.4769</v>
      </c>
      <c r="P95" t="n">
        <v>709.1993</v>
      </c>
      <c r="Q95" t="n">
        <v>567.4043</v>
      </c>
      <c r="R95" t="n">
        <v>385.5428</v>
      </c>
      <c r="S95" t="n">
        <v>264.8276</v>
      </c>
      <c r="T95" t="n">
        <v>198.4513</v>
      </c>
      <c r="U95" t="n">
        <v>162.3834</v>
      </c>
      <c r="V95" t="n">
        <v>115.6751</v>
      </c>
      <c r="W95" t="n">
        <v>77.85639999999999</v>
      </c>
      <c r="X95" t="n">
        <v>46.6292</v>
      </c>
      <c r="Y95" t="n">
        <v>27.2604</v>
      </c>
      <c r="Z95" t="n">
        <v>9.0063</v>
      </c>
      <c r="AA95" t="n">
        <v>4.4309</v>
      </c>
      <c r="AB95" t="n">
        <v>1.5331</v>
      </c>
    </row>
    <row r="96">
      <c r="A96" t="n">
        <v>1994</v>
      </c>
      <c r="B96" t="n">
        <v>9147.633599999999</v>
      </c>
      <c r="C96" t="n">
        <v>94.6955</v>
      </c>
      <c r="D96" t="n">
        <v>61.0319</v>
      </c>
      <c r="E96" t="n">
        <v>45.0188</v>
      </c>
      <c r="F96" t="n">
        <v>28.0093</v>
      </c>
      <c r="G96" t="n">
        <v>13.0034</v>
      </c>
      <c r="H96" t="n">
        <v>241.7589</v>
      </c>
      <c r="I96" t="n">
        <v>39.0078</v>
      </c>
      <c r="J96" t="n">
        <v>135.0363</v>
      </c>
      <c r="K96" t="n">
        <v>1122.0403</v>
      </c>
      <c r="L96" t="n">
        <v>1471.7771</v>
      </c>
      <c r="M96" t="n">
        <v>1252.7265</v>
      </c>
      <c r="N96" t="n">
        <v>1222.3482</v>
      </c>
      <c r="O96" t="n">
        <v>1057.5715</v>
      </c>
      <c r="P96" t="n">
        <v>772.436</v>
      </c>
      <c r="Q96" t="n">
        <v>513.1897</v>
      </c>
      <c r="R96" t="n">
        <v>392.598</v>
      </c>
      <c r="S96" t="n">
        <v>258.6859</v>
      </c>
      <c r="T96" t="n">
        <v>198.4185</v>
      </c>
      <c r="U96" t="n">
        <v>159.1921</v>
      </c>
      <c r="V96" t="n">
        <v>112.4681</v>
      </c>
      <c r="W96" t="n">
        <v>90.435</v>
      </c>
      <c r="X96" t="n">
        <v>60.9171</v>
      </c>
      <c r="Y96" t="n">
        <v>33.1033</v>
      </c>
      <c r="Z96" t="n">
        <v>5.1156</v>
      </c>
      <c r="AA96" t="n">
        <v>7.2443</v>
      </c>
      <c r="AB96" t="n">
        <v>1.5635</v>
      </c>
    </row>
    <row r="97">
      <c r="A97" t="n">
        <v>1995</v>
      </c>
      <c r="B97" t="n">
        <v>8414.4933</v>
      </c>
      <c r="C97" t="n">
        <v>110.7862</v>
      </c>
      <c r="D97" t="n">
        <v>46.0245</v>
      </c>
      <c r="E97" t="n">
        <v>53.0205</v>
      </c>
      <c r="F97" t="n">
        <v>23.007</v>
      </c>
      <c r="G97" t="n">
        <v>11.0029</v>
      </c>
      <c r="H97" t="n">
        <v>243.8411</v>
      </c>
      <c r="I97" t="n">
        <v>51.0102</v>
      </c>
      <c r="J97" t="n">
        <v>153.0412</v>
      </c>
      <c r="K97" t="n">
        <v>1094.9876</v>
      </c>
      <c r="L97" t="n">
        <v>1349.6469</v>
      </c>
      <c r="M97" t="n">
        <v>1128.5514</v>
      </c>
      <c r="N97" t="n">
        <v>1073.058</v>
      </c>
      <c r="O97" t="n">
        <v>875.1368</v>
      </c>
      <c r="P97" t="n">
        <v>767.4371</v>
      </c>
      <c r="Q97" t="n">
        <v>497.1463</v>
      </c>
      <c r="R97" t="n">
        <v>342.2417</v>
      </c>
      <c r="S97" t="n">
        <v>252.5874</v>
      </c>
      <c r="T97" t="n">
        <v>193.2312</v>
      </c>
      <c r="U97" t="n">
        <v>156.0115</v>
      </c>
      <c r="V97" t="n">
        <v>88.4776</v>
      </c>
      <c r="W97" t="n">
        <v>65.9349</v>
      </c>
      <c r="X97" t="n">
        <v>42.0229</v>
      </c>
      <c r="Y97" t="n">
        <v>28.3754</v>
      </c>
      <c r="Z97" t="n">
        <v>8.917</v>
      </c>
      <c r="AA97" t="n">
        <v>2.8371</v>
      </c>
      <c r="AB97" t="n">
        <v>0</v>
      </c>
    </row>
    <row r="98">
      <c r="A98" t="n">
        <v>1996</v>
      </c>
      <c r="B98" t="n">
        <v>7639.4961</v>
      </c>
      <c r="C98" t="n">
        <v>101.6921</v>
      </c>
      <c r="D98" t="n">
        <v>51.025</v>
      </c>
      <c r="E98" t="n">
        <v>32.0121</v>
      </c>
      <c r="F98" t="n">
        <v>26.008</v>
      </c>
      <c r="G98" t="n">
        <v>13.0032</v>
      </c>
      <c r="H98" t="n">
        <v>223.7404</v>
      </c>
      <c r="I98" t="n">
        <v>60.0116</v>
      </c>
      <c r="J98" t="n">
        <v>117.0295</v>
      </c>
      <c r="K98" t="n">
        <v>947.8241</v>
      </c>
      <c r="L98" t="n">
        <v>1165.3653</v>
      </c>
      <c r="M98" t="n">
        <v>945.1741</v>
      </c>
      <c r="N98" t="n">
        <v>980.6119</v>
      </c>
      <c r="O98" t="n">
        <v>873.8842</v>
      </c>
      <c r="P98" t="n">
        <v>662.9450000000001</v>
      </c>
      <c r="Q98" t="n">
        <v>472.9636</v>
      </c>
      <c r="R98" t="n">
        <v>333.1342</v>
      </c>
      <c r="S98" t="n">
        <v>252.5321</v>
      </c>
      <c r="T98" t="n">
        <v>186.0744</v>
      </c>
      <c r="U98" t="n">
        <v>159.0058</v>
      </c>
      <c r="V98" t="n">
        <v>99.8938</v>
      </c>
      <c r="W98" t="n">
        <v>73.2923</v>
      </c>
      <c r="X98" t="n">
        <v>53.0008</v>
      </c>
      <c r="Y98" t="n">
        <v>20.0646</v>
      </c>
      <c r="Z98" t="n">
        <v>10.1804</v>
      </c>
      <c r="AA98" t="n">
        <v>2.768</v>
      </c>
      <c r="AB98" t="n">
        <v>0</v>
      </c>
    </row>
    <row r="99">
      <c r="A99" t="n">
        <v>1997</v>
      </c>
      <c r="B99" t="n">
        <v>7450.0058</v>
      </c>
      <c r="C99" t="n">
        <v>122.8407</v>
      </c>
      <c r="D99" t="n">
        <v>55.0275</v>
      </c>
      <c r="E99" t="n">
        <v>29.01</v>
      </c>
      <c r="F99" t="n">
        <v>22.0061</v>
      </c>
      <c r="G99" t="n">
        <v>13.003</v>
      </c>
      <c r="H99" t="n">
        <v>241.8872</v>
      </c>
      <c r="I99" t="n">
        <v>52.009</v>
      </c>
      <c r="J99" t="n">
        <v>105.0257</v>
      </c>
      <c r="K99" t="n">
        <v>877.7293</v>
      </c>
      <c r="L99" t="n">
        <v>1120.2287</v>
      </c>
      <c r="M99" t="n">
        <v>969.0444</v>
      </c>
      <c r="N99" t="n">
        <v>885.2286</v>
      </c>
      <c r="O99" t="n">
        <v>792.4841</v>
      </c>
      <c r="P99" t="n">
        <v>655.7882</v>
      </c>
      <c r="Q99" t="n">
        <v>501.9841</v>
      </c>
      <c r="R99" t="n">
        <v>335.9898</v>
      </c>
      <c r="S99" t="n">
        <v>248.3753</v>
      </c>
      <c r="T99" t="n">
        <v>173.7167</v>
      </c>
      <c r="U99" t="n">
        <v>138.3919</v>
      </c>
      <c r="V99" t="n">
        <v>111.2471</v>
      </c>
      <c r="W99" t="n">
        <v>87.0616</v>
      </c>
      <c r="X99" t="n">
        <v>52.9301</v>
      </c>
      <c r="Y99" t="n">
        <v>35.8652</v>
      </c>
      <c r="Z99" t="n">
        <v>15.2532</v>
      </c>
      <c r="AA99" t="n">
        <v>9.5528</v>
      </c>
      <c r="AB99" t="n">
        <v>40.2129</v>
      </c>
    </row>
    <row r="100">
      <c r="A100" t="n">
        <v>1998</v>
      </c>
      <c r="B100" t="n">
        <v>6751.8547</v>
      </c>
      <c r="C100" t="n">
        <v>102.6917</v>
      </c>
      <c r="D100" t="n">
        <v>32.0149</v>
      </c>
      <c r="E100" t="n">
        <v>29.0098</v>
      </c>
      <c r="F100" t="n">
        <v>20.0049</v>
      </c>
      <c r="G100" t="n">
        <v>23.0046</v>
      </c>
      <c r="H100" t="n">
        <v>206.7259</v>
      </c>
      <c r="I100" t="n">
        <v>44.0075</v>
      </c>
      <c r="J100" t="n">
        <v>98.0226</v>
      </c>
      <c r="K100" t="n">
        <v>819.6607</v>
      </c>
      <c r="L100" t="n">
        <v>1051.163</v>
      </c>
      <c r="M100" t="n">
        <v>849.8789</v>
      </c>
      <c r="N100" t="n">
        <v>766.9999</v>
      </c>
      <c r="O100" t="n">
        <v>743.3615</v>
      </c>
      <c r="P100" t="n">
        <v>654.7667</v>
      </c>
      <c r="Q100" t="n">
        <v>448.7621</v>
      </c>
      <c r="R100" t="n">
        <v>317.8345</v>
      </c>
      <c r="S100" t="n">
        <v>217.0227</v>
      </c>
      <c r="T100" t="n">
        <v>151.2981</v>
      </c>
      <c r="U100" t="n">
        <v>116.8146</v>
      </c>
      <c r="V100" t="n">
        <v>96.6326</v>
      </c>
      <c r="W100" t="n">
        <v>79.5628</v>
      </c>
      <c r="X100" t="n">
        <v>52.9011</v>
      </c>
      <c r="Y100" t="n">
        <v>25.9619</v>
      </c>
      <c r="Z100" t="n">
        <v>7.6615</v>
      </c>
      <c r="AA100" t="n">
        <v>2.816</v>
      </c>
      <c r="AB100" t="n">
        <v>0</v>
      </c>
    </row>
    <row r="101">
      <c r="A101" t="n">
        <v>1999</v>
      </c>
      <c r="B101" t="n">
        <v>6480.079</v>
      </c>
      <c r="C101" t="n">
        <v>121.8046</v>
      </c>
      <c r="D101" t="n">
        <v>36.0167</v>
      </c>
      <c r="E101" t="n">
        <v>33.0116</v>
      </c>
      <c r="F101" t="n">
        <v>26.0073</v>
      </c>
      <c r="G101" t="n">
        <v>13.0027</v>
      </c>
      <c r="H101" t="n">
        <v>229.8428</v>
      </c>
      <c r="I101" t="n">
        <v>55.0089</v>
      </c>
      <c r="J101" t="n">
        <v>93.0202</v>
      </c>
      <c r="K101" t="n">
        <v>720.5779</v>
      </c>
      <c r="L101" t="n">
        <v>953.0227</v>
      </c>
      <c r="M101" t="n">
        <v>832.8698000000001</v>
      </c>
      <c r="N101" t="n">
        <v>716.9261</v>
      </c>
      <c r="O101" t="n">
        <v>710.2942</v>
      </c>
      <c r="P101" t="n">
        <v>616.6541999999999</v>
      </c>
      <c r="Q101" t="n">
        <v>448.7861</v>
      </c>
      <c r="R101" t="n">
        <v>337.9485</v>
      </c>
      <c r="S101" t="n">
        <v>220.0533</v>
      </c>
      <c r="T101" t="n">
        <v>156.3199</v>
      </c>
      <c r="U101" t="n">
        <v>136.2289</v>
      </c>
      <c r="V101" t="n">
        <v>89.30670000000001</v>
      </c>
      <c r="W101" t="n">
        <v>75.3167</v>
      </c>
      <c r="X101" t="n">
        <v>51.7712</v>
      </c>
      <c r="Y101" t="n">
        <v>22.4008</v>
      </c>
      <c r="Z101" t="n">
        <v>7.7537</v>
      </c>
      <c r="AA101" t="n">
        <v>5.9763</v>
      </c>
      <c r="AB101" t="n">
        <v>0</v>
      </c>
    </row>
    <row r="102">
      <c r="A102" t="n">
        <v>2000</v>
      </c>
      <c r="B102" t="n">
        <v>6229.2906</v>
      </c>
      <c r="C102" t="n">
        <v>125.8218</v>
      </c>
      <c r="D102" t="n">
        <v>51.0239</v>
      </c>
      <c r="E102" t="n">
        <v>30.0099</v>
      </c>
      <c r="F102" t="n">
        <v>16.0041</v>
      </c>
      <c r="G102" t="n">
        <v>19.0036</v>
      </c>
      <c r="H102" t="n">
        <v>241.8633</v>
      </c>
      <c r="I102" t="n">
        <v>59.0094</v>
      </c>
      <c r="J102" t="n">
        <v>92.02030000000001</v>
      </c>
      <c r="K102" t="n">
        <v>671.5407</v>
      </c>
      <c r="L102" t="n">
        <v>966.0895</v>
      </c>
      <c r="M102" t="n">
        <v>766.8144</v>
      </c>
      <c r="N102" t="n">
        <v>677.8579</v>
      </c>
      <c r="O102" t="n">
        <v>660.2062</v>
      </c>
      <c r="P102" t="n">
        <v>620.6959000000001</v>
      </c>
      <c r="Q102" t="n">
        <v>456.8704</v>
      </c>
      <c r="R102" t="n">
        <v>308.7907</v>
      </c>
      <c r="S102" t="n">
        <v>232.1297</v>
      </c>
      <c r="T102" t="n">
        <v>131.9249</v>
      </c>
      <c r="U102" t="n">
        <v>89.0424</v>
      </c>
      <c r="V102" t="n">
        <v>96.4693</v>
      </c>
      <c r="W102" t="n">
        <v>72.0408</v>
      </c>
      <c r="X102" t="n">
        <v>46.157</v>
      </c>
      <c r="Y102" t="n">
        <v>24.663</v>
      </c>
      <c r="Z102" t="n">
        <v>9.122299999999999</v>
      </c>
      <c r="AA102" t="n">
        <v>5.9826</v>
      </c>
      <c r="AB102" t="n">
        <v>0</v>
      </c>
    </row>
    <row r="103">
      <c r="A103" t="n">
        <v>2001</v>
      </c>
      <c r="B103" t="n">
        <v>8620.563099999999</v>
      </c>
      <c r="C103" t="n">
        <v>118.7414</v>
      </c>
      <c r="D103" t="n">
        <v>53.0255</v>
      </c>
      <c r="E103" t="n">
        <v>39.0133</v>
      </c>
      <c r="F103" t="n">
        <v>25.0064</v>
      </c>
      <c r="G103" t="n">
        <v>16.0035</v>
      </c>
      <c r="H103" t="n">
        <v>251.7901</v>
      </c>
      <c r="I103" t="n">
        <v>52.0077</v>
      </c>
      <c r="J103" t="n">
        <v>68.0141</v>
      </c>
      <c r="K103" t="n">
        <v>669.5384</v>
      </c>
      <c r="L103" t="n">
        <v>1214.3817</v>
      </c>
      <c r="M103" t="n">
        <v>1076.183</v>
      </c>
      <c r="N103" t="n">
        <v>1011.2784</v>
      </c>
      <c r="O103" t="n">
        <v>1114.0633</v>
      </c>
      <c r="P103" t="n">
        <v>956.5934</v>
      </c>
      <c r="Q103" t="n">
        <v>728.995</v>
      </c>
      <c r="R103" t="n">
        <v>517.009</v>
      </c>
      <c r="S103" t="n">
        <v>342.1114</v>
      </c>
      <c r="T103" t="n">
        <v>200.8691</v>
      </c>
      <c r="U103" t="n">
        <v>150.3677</v>
      </c>
      <c r="V103" t="n">
        <v>96.3854</v>
      </c>
      <c r="W103" t="n">
        <v>80.4492</v>
      </c>
      <c r="X103" t="n">
        <v>51.5155</v>
      </c>
      <c r="Y103" t="n">
        <v>32.6366</v>
      </c>
      <c r="Z103" t="n">
        <v>6.374</v>
      </c>
      <c r="AA103" t="n">
        <v>0</v>
      </c>
      <c r="AB103" t="n">
        <v>0</v>
      </c>
    </row>
    <row r="104">
      <c r="A104" t="n">
        <v>2002</v>
      </c>
      <c r="B104" t="n">
        <v>6579.2229</v>
      </c>
      <c r="C104" t="n">
        <v>100.6554</v>
      </c>
      <c r="D104" t="n">
        <v>55.0248</v>
      </c>
      <c r="E104" t="n">
        <v>39.012</v>
      </c>
      <c r="F104" t="n">
        <v>24.0056</v>
      </c>
      <c r="G104" t="n">
        <v>15.003</v>
      </c>
      <c r="H104" t="n">
        <v>233.7008</v>
      </c>
      <c r="I104" t="n">
        <v>35.0053</v>
      </c>
      <c r="J104" t="n">
        <v>64.0132</v>
      </c>
      <c r="K104" t="n">
        <v>702.5824</v>
      </c>
      <c r="L104" t="n">
        <v>1109.2907</v>
      </c>
      <c r="M104" t="n">
        <v>849.9414</v>
      </c>
      <c r="N104" t="n">
        <v>668.8715999999999</v>
      </c>
      <c r="O104" t="n">
        <v>672.2268</v>
      </c>
      <c r="P104" t="n">
        <v>652.8389</v>
      </c>
      <c r="Q104" t="n">
        <v>476.9882</v>
      </c>
      <c r="R104" t="n">
        <v>325.96</v>
      </c>
      <c r="S104" t="n">
        <v>264.3591</v>
      </c>
      <c r="T104" t="n">
        <v>162.2993</v>
      </c>
      <c r="U104" t="n">
        <v>111.4479</v>
      </c>
      <c r="V104" t="n">
        <v>92.1992</v>
      </c>
      <c r="W104" t="n">
        <v>69.804</v>
      </c>
      <c r="X104" t="n">
        <v>47.0888</v>
      </c>
      <c r="Y104" t="n">
        <v>32.6253</v>
      </c>
      <c r="Z104" t="n">
        <v>3.8028</v>
      </c>
      <c r="AA104" t="n">
        <v>4.1775</v>
      </c>
      <c r="AB104" t="n">
        <v>0</v>
      </c>
    </row>
    <row r="105">
      <c r="A105" t="n">
        <v>2003</v>
      </c>
      <c r="B105" t="n">
        <v>6684.2801</v>
      </c>
      <c r="C105" t="n">
        <v>129.8394</v>
      </c>
      <c r="D105" t="n">
        <v>45.0198</v>
      </c>
      <c r="E105" t="n">
        <v>27.0086</v>
      </c>
      <c r="F105" t="n">
        <v>11.0028</v>
      </c>
      <c r="G105" t="n">
        <v>13.0025</v>
      </c>
      <c r="H105" t="n">
        <v>225.8731</v>
      </c>
      <c r="I105" t="n">
        <v>34.0051</v>
      </c>
      <c r="J105" t="n">
        <v>73.0151</v>
      </c>
      <c r="K105" t="n">
        <v>682.5524</v>
      </c>
      <c r="L105" t="n">
        <v>1177.3799</v>
      </c>
      <c r="M105" t="n">
        <v>866.9640000000001</v>
      </c>
      <c r="N105" t="n">
        <v>710.9245</v>
      </c>
      <c r="O105" t="n">
        <v>661.1994999999999</v>
      </c>
      <c r="P105" t="n">
        <v>589.6455999999999</v>
      </c>
      <c r="Q105" t="n">
        <v>510.1383</v>
      </c>
      <c r="R105" t="n">
        <v>374.2616</v>
      </c>
      <c r="S105" t="n">
        <v>229.0326</v>
      </c>
      <c r="T105" t="n">
        <v>159.2122</v>
      </c>
      <c r="U105" t="n">
        <v>110.371</v>
      </c>
      <c r="V105" t="n">
        <v>94.15900000000001</v>
      </c>
      <c r="W105" t="n">
        <v>87.68389999999999</v>
      </c>
      <c r="X105" t="n">
        <v>50.2842</v>
      </c>
      <c r="Y105" t="n">
        <v>32.4554</v>
      </c>
      <c r="Z105" t="n">
        <v>13.7703</v>
      </c>
      <c r="AA105" t="n">
        <v>1.3523</v>
      </c>
      <c r="AB105" t="n">
        <v>0</v>
      </c>
    </row>
    <row r="106">
      <c r="A106" t="n">
        <v>2004</v>
      </c>
      <c r="B106" t="n">
        <v>6893.6848</v>
      </c>
      <c r="C106" t="n">
        <v>122.7729</v>
      </c>
      <c r="D106" t="n">
        <v>42.0163</v>
      </c>
      <c r="E106" t="n">
        <v>31.0088</v>
      </c>
      <c r="F106" t="n">
        <v>20.0043</v>
      </c>
      <c r="G106" t="n">
        <v>17.0029</v>
      </c>
      <c r="H106" t="n">
        <v>232.8052</v>
      </c>
      <c r="I106" t="n">
        <v>41.0056</v>
      </c>
      <c r="J106" t="n">
        <v>90.0155</v>
      </c>
      <c r="K106" t="n">
        <v>761.5907</v>
      </c>
      <c r="L106" t="n">
        <v>1127.4565</v>
      </c>
      <c r="M106" t="n">
        <v>948.2329999999999</v>
      </c>
      <c r="N106" t="n">
        <v>685.869</v>
      </c>
      <c r="O106" t="n">
        <v>614.0504</v>
      </c>
      <c r="P106" t="n">
        <v>611.5715</v>
      </c>
      <c r="Q106" t="n">
        <v>572.3781</v>
      </c>
      <c r="R106" t="n">
        <v>404.589</v>
      </c>
      <c r="S106" t="n">
        <v>274.5966</v>
      </c>
      <c r="T106" t="n">
        <v>204.8509</v>
      </c>
      <c r="U106" t="n">
        <v>87.80759999999999</v>
      </c>
      <c r="V106" t="n">
        <v>86.6537</v>
      </c>
      <c r="W106" t="n">
        <v>68.36499999999999</v>
      </c>
      <c r="X106" t="n">
        <v>45.7424</v>
      </c>
      <c r="Y106" t="n">
        <v>24.3807</v>
      </c>
      <c r="Z106" t="n">
        <v>6.2908</v>
      </c>
      <c r="AA106" t="n">
        <v>5.4326</v>
      </c>
      <c r="AB106" t="n">
        <v>0</v>
      </c>
    </row>
    <row r="107">
      <c r="A107" t="n">
        <v>2005</v>
      </c>
      <c r="B107" t="n">
        <v>6808.2931</v>
      </c>
      <c r="C107" t="n">
        <v>109.7036</v>
      </c>
      <c r="D107" t="n">
        <v>52.0238</v>
      </c>
      <c r="E107" t="n">
        <v>35.0113</v>
      </c>
      <c r="F107" t="n">
        <v>19.0039</v>
      </c>
      <c r="G107" t="n">
        <v>13.0024</v>
      </c>
      <c r="H107" t="n">
        <v>228.745</v>
      </c>
      <c r="I107" t="n">
        <v>40.0055</v>
      </c>
      <c r="J107" t="n">
        <v>56.0108</v>
      </c>
      <c r="K107" t="n">
        <v>743.5838</v>
      </c>
      <c r="L107" t="n">
        <v>1136.3956</v>
      </c>
      <c r="M107" t="n">
        <v>946.111</v>
      </c>
      <c r="N107" t="n">
        <v>725.9299</v>
      </c>
      <c r="O107" t="n">
        <v>607.0385</v>
      </c>
      <c r="P107" t="n">
        <v>623.6935999999999</v>
      </c>
      <c r="Q107" t="n">
        <v>547.2415</v>
      </c>
      <c r="R107" t="n">
        <v>386.3732</v>
      </c>
      <c r="S107" t="n">
        <v>255.2049</v>
      </c>
      <c r="T107" t="n">
        <v>184.4784</v>
      </c>
      <c r="U107" t="n">
        <v>92.8768</v>
      </c>
      <c r="V107" t="n">
        <v>92.9846</v>
      </c>
      <c r="W107" t="n">
        <v>66.36279999999999</v>
      </c>
      <c r="X107" t="n">
        <v>42.4773</v>
      </c>
      <c r="Y107" t="n">
        <v>24.1384</v>
      </c>
      <c r="Z107" t="n">
        <v>8.641500000000001</v>
      </c>
      <c r="AA107" t="n">
        <v>0</v>
      </c>
      <c r="AB107" t="n">
        <v>0</v>
      </c>
    </row>
    <row r="108">
      <c r="A108" t="n">
        <v>2006</v>
      </c>
      <c r="B108" t="n">
        <v>6892.0508</v>
      </c>
      <c r="C108" t="n">
        <v>122.7642</v>
      </c>
      <c r="D108" t="n">
        <v>42.016</v>
      </c>
      <c r="E108" t="n">
        <v>31.0086</v>
      </c>
      <c r="F108" t="n">
        <v>20.0042</v>
      </c>
      <c r="G108" t="n">
        <v>17.0029</v>
      </c>
      <c r="H108" t="n">
        <v>232.7959</v>
      </c>
      <c r="I108" t="n">
        <v>41.0056</v>
      </c>
      <c r="J108" t="n">
        <v>90.0159</v>
      </c>
      <c r="K108" t="n">
        <v>761.5788</v>
      </c>
      <c r="L108" t="n">
        <v>1127.4451</v>
      </c>
      <c r="M108" t="n">
        <v>948.1679</v>
      </c>
      <c r="N108" t="n">
        <v>685.9075</v>
      </c>
      <c r="O108" t="n">
        <v>614.0482</v>
      </c>
      <c r="P108" t="n">
        <v>611.6213</v>
      </c>
      <c r="Q108" t="n">
        <v>572.3143</v>
      </c>
      <c r="R108" t="n">
        <v>404.4701</v>
      </c>
      <c r="S108" t="n">
        <v>274.3638</v>
      </c>
      <c r="T108" t="n">
        <v>204.6839</v>
      </c>
      <c r="U108" t="n">
        <v>87.7346</v>
      </c>
      <c r="V108" t="n">
        <v>86.6534</v>
      </c>
      <c r="W108" t="n">
        <v>68.3588</v>
      </c>
      <c r="X108" t="n">
        <v>45.6422</v>
      </c>
      <c r="Y108" t="n">
        <v>24.0143</v>
      </c>
      <c r="Z108" t="n">
        <v>6.1122</v>
      </c>
      <c r="AA108" t="n">
        <v>5.117</v>
      </c>
      <c r="AB108" t="n">
        <v>0</v>
      </c>
    </row>
    <row r="109">
      <c r="A109" t="n">
        <v>2007</v>
      </c>
      <c r="B109" t="n">
        <v>6901.3942</v>
      </c>
      <c r="C109" t="n">
        <v>130.8886</v>
      </c>
      <c r="D109" t="n">
        <v>52.0234</v>
      </c>
      <c r="E109" t="n">
        <v>32.0092</v>
      </c>
      <c r="F109" t="n">
        <v>17.0038</v>
      </c>
      <c r="G109" t="n">
        <v>15.0027</v>
      </c>
      <c r="H109" t="n">
        <v>246.9276</v>
      </c>
      <c r="I109" t="n">
        <v>44.0063</v>
      </c>
      <c r="J109" t="n">
        <v>64.01130000000001</v>
      </c>
      <c r="K109" t="n">
        <v>699.5069</v>
      </c>
      <c r="L109" t="n">
        <v>1153.4733</v>
      </c>
      <c r="M109" t="n">
        <v>948.2214</v>
      </c>
      <c r="N109" t="n">
        <v>780.0601</v>
      </c>
      <c r="O109" t="n">
        <v>630.0896</v>
      </c>
      <c r="P109" t="n">
        <v>584.5356</v>
      </c>
      <c r="Q109" t="n">
        <v>529.1372</v>
      </c>
      <c r="R109" t="n">
        <v>437.6615</v>
      </c>
      <c r="S109" t="n">
        <v>272.3505</v>
      </c>
      <c r="T109" t="n">
        <v>182.2986</v>
      </c>
      <c r="U109" t="n">
        <v>109.084</v>
      </c>
      <c r="V109" t="n">
        <v>90.6653</v>
      </c>
      <c r="W109" t="n">
        <v>59.8104</v>
      </c>
      <c r="X109" t="n">
        <v>47.7002</v>
      </c>
      <c r="Y109" t="n">
        <v>17.2037</v>
      </c>
      <c r="Z109" t="n">
        <v>1.276</v>
      </c>
      <c r="AA109" t="n">
        <v>1.5177</v>
      </c>
      <c r="AB109" t="n">
        <v>1.8569</v>
      </c>
    </row>
    <row r="110">
      <c r="A110" t="n">
        <v>2008</v>
      </c>
      <c r="B110" t="n">
        <v>6892.5588</v>
      </c>
      <c r="C110" t="n">
        <v>123.8399</v>
      </c>
      <c r="D110" t="n">
        <v>57.0268</v>
      </c>
      <c r="E110" t="n">
        <v>34.0101</v>
      </c>
      <c r="F110" t="n">
        <v>27.0062</v>
      </c>
      <c r="G110" t="n">
        <v>14.0023</v>
      </c>
      <c r="H110" t="n">
        <v>255.8854</v>
      </c>
      <c r="I110" t="n">
        <v>39.0048</v>
      </c>
      <c r="J110" t="n">
        <v>63.0103</v>
      </c>
      <c r="K110" t="n">
        <v>681.4611</v>
      </c>
      <c r="L110" t="n">
        <v>1127.3736</v>
      </c>
      <c r="M110" t="n">
        <v>918.1654</v>
      </c>
      <c r="N110" t="n">
        <v>720.9858</v>
      </c>
      <c r="O110" t="n">
        <v>647.1085</v>
      </c>
      <c r="P110" t="n">
        <v>587.502</v>
      </c>
      <c r="Q110" t="n">
        <v>572.3156</v>
      </c>
      <c r="R110" t="n">
        <v>409.5029</v>
      </c>
      <c r="S110" t="n">
        <v>286.4983</v>
      </c>
      <c r="T110" t="n">
        <v>220.7949</v>
      </c>
      <c r="U110" t="n">
        <v>125.3724</v>
      </c>
      <c r="V110" t="n">
        <v>91.6923</v>
      </c>
      <c r="W110" t="n">
        <v>64.0146</v>
      </c>
      <c r="X110" t="n">
        <v>43.3397</v>
      </c>
      <c r="Y110" t="n">
        <v>22.967</v>
      </c>
      <c r="Z110" t="n">
        <v>14.0607</v>
      </c>
      <c r="AA110" t="n">
        <v>1.5034</v>
      </c>
      <c r="AB110" t="n">
        <v>0</v>
      </c>
    </row>
    <row r="111">
      <c r="A111" t="n">
        <v>2009</v>
      </c>
      <c r="B111" t="n">
        <v>6307.9256</v>
      </c>
      <c r="C111" t="n">
        <v>111.7144</v>
      </c>
      <c r="D111" t="n">
        <v>49.0207</v>
      </c>
      <c r="E111" t="n">
        <v>24.0068</v>
      </c>
      <c r="F111" t="n">
        <v>14.0032</v>
      </c>
      <c r="G111" t="n">
        <v>13.0023</v>
      </c>
      <c r="H111" t="n">
        <v>211.7475</v>
      </c>
      <c r="I111" t="n">
        <v>39.0049</v>
      </c>
      <c r="J111" t="n">
        <v>78.0124</v>
      </c>
      <c r="K111" t="n">
        <v>644.3995</v>
      </c>
      <c r="L111" t="n">
        <v>963.0975</v>
      </c>
      <c r="M111" t="n">
        <v>778.9644</v>
      </c>
      <c r="N111" t="n">
        <v>643.8774</v>
      </c>
      <c r="O111" t="n">
        <v>588.0071</v>
      </c>
      <c r="P111" t="n">
        <v>512.3021</v>
      </c>
      <c r="Q111" t="n">
        <v>512.0409</v>
      </c>
      <c r="R111" t="n">
        <v>428.6178</v>
      </c>
      <c r="S111" t="n">
        <v>304.6523</v>
      </c>
      <c r="T111" t="n">
        <v>199.4643</v>
      </c>
      <c r="U111" t="n">
        <v>138.5539</v>
      </c>
      <c r="V111" t="n">
        <v>92.6129</v>
      </c>
      <c r="W111" t="n">
        <v>68.0889</v>
      </c>
      <c r="X111" t="n">
        <v>51.8559</v>
      </c>
      <c r="Y111" t="n">
        <v>31.9812</v>
      </c>
      <c r="Z111" t="n">
        <v>17.6925</v>
      </c>
      <c r="AA111" t="n">
        <v>2.9522</v>
      </c>
      <c r="AB111" t="n">
        <v>0</v>
      </c>
    </row>
    <row r="112">
      <c r="A112" t="n">
        <v>2010</v>
      </c>
      <c r="B112" t="n">
        <v>5995.3363</v>
      </c>
      <c r="C112" t="n">
        <v>129.7776</v>
      </c>
      <c r="D112" t="n">
        <v>43.0166</v>
      </c>
      <c r="E112" t="n">
        <v>39.0109</v>
      </c>
      <c r="F112" t="n">
        <v>30.0069</v>
      </c>
      <c r="G112" t="n">
        <v>18.0029</v>
      </c>
      <c r="H112" t="n">
        <v>259.8149</v>
      </c>
      <c r="I112" t="n">
        <v>37.0045</v>
      </c>
      <c r="J112" t="n">
        <v>55.0085</v>
      </c>
      <c r="K112" t="n">
        <v>554.3327</v>
      </c>
      <c r="L112" t="n">
        <v>894.992</v>
      </c>
      <c r="M112" t="n">
        <v>797.9793</v>
      </c>
      <c r="N112" t="n">
        <v>619.8383</v>
      </c>
      <c r="O112" t="n">
        <v>485.8118</v>
      </c>
      <c r="P112" t="n">
        <v>492.1771</v>
      </c>
      <c r="Q112" t="n">
        <v>471.8559</v>
      </c>
      <c r="R112" t="n">
        <v>458.7188</v>
      </c>
      <c r="S112" t="n">
        <v>311.7089</v>
      </c>
      <c r="T112" t="n">
        <v>211.5775</v>
      </c>
      <c r="U112" t="n">
        <v>123.2493</v>
      </c>
      <c r="V112" t="n">
        <v>89.50020000000001</v>
      </c>
      <c r="W112" t="n">
        <v>53.4022</v>
      </c>
      <c r="X112" t="n">
        <v>44.2722</v>
      </c>
      <c r="Y112" t="n">
        <v>23.9813</v>
      </c>
      <c r="Z112" t="n">
        <v>10.1109</v>
      </c>
      <c r="AA112" t="n">
        <v>0</v>
      </c>
      <c r="AB112" t="n">
        <v>0</v>
      </c>
    </row>
    <row r="113">
      <c r="A113" t="n">
        <v>2011</v>
      </c>
      <c r="B113" t="n">
        <v>5982.4805</v>
      </c>
      <c r="C113" t="n">
        <v>101.5643</v>
      </c>
      <c r="D113" t="n">
        <v>57.0217</v>
      </c>
      <c r="E113" t="n">
        <v>37.0094</v>
      </c>
      <c r="F113" t="n">
        <v>27.0057</v>
      </c>
      <c r="G113" t="n">
        <v>23.0035</v>
      </c>
      <c r="H113" t="n">
        <v>245.6046</v>
      </c>
      <c r="I113" t="n">
        <v>48.0058</v>
      </c>
      <c r="J113" t="n">
        <v>59.0092</v>
      </c>
      <c r="K113" t="n">
        <v>518.3063</v>
      </c>
      <c r="L113" t="n">
        <v>844.936</v>
      </c>
      <c r="M113" t="n">
        <v>764.9378</v>
      </c>
      <c r="N113" t="n">
        <v>646.8977</v>
      </c>
      <c r="O113" t="n">
        <v>494.8305</v>
      </c>
      <c r="P113" t="n">
        <v>480.1396</v>
      </c>
      <c r="Q113" t="n">
        <v>505.9525</v>
      </c>
      <c r="R113" t="n">
        <v>436.5986</v>
      </c>
      <c r="S113" t="n">
        <v>315.7597</v>
      </c>
      <c r="T113" t="n">
        <v>223.7127</v>
      </c>
      <c r="U113" t="n">
        <v>123.2105</v>
      </c>
      <c r="V113" t="n">
        <v>97.6996</v>
      </c>
      <c r="W113" t="n">
        <v>56.4903</v>
      </c>
      <c r="X113" t="n">
        <v>67.9875</v>
      </c>
      <c r="Y113" t="n">
        <v>28.5347</v>
      </c>
      <c r="Z113" t="n">
        <v>17.6172</v>
      </c>
      <c r="AA113" t="n">
        <v>2.911</v>
      </c>
      <c r="AB113" t="n">
        <v>3.3386</v>
      </c>
    </row>
    <row r="114">
      <c r="A114" t="n">
        <v>2012</v>
      </c>
      <c r="B114" t="n">
        <v>6087.0326</v>
      </c>
      <c r="C114" t="n">
        <v>97.5406</v>
      </c>
      <c r="D114" t="n">
        <v>40.0156</v>
      </c>
      <c r="E114" t="n">
        <v>29.0077</v>
      </c>
      <c r="F114" t="n">
        <v>23.0045</v>
      </c>
      <c r="G114" t="n">
        <v>17.003</v>
      </c>
      <c r="H114" t="n">
        <v>206.5715</v>
      </c>
      <c r="I114" t="n">
        <v>48.0053</v>
      </c>
      <c r="J114" t="n">
        <v>59.0085</v>
      </c>
      <c r="K114" t="n">
        <v>468.263</v>
      </c>
      <c r="L114" t="n">
        <v>878.947</v>
      </c>
      <c r="M114" t="n">
        <v>795.9915999999999</v>
      </c>
      <c r="N114" t="n">
        <v>649.9034</v>
      </c>
      <c r="O114" t="n">
        <v>529.889</v>
      </c>
      <c r="P114" t="n">
        <v>528.2299</v>
      </c>
      <c r="Q114" t="n">
        <v>449.6831</v>
      </c>
      <c r="R114" t="n">
        <v>501.9683</v>
      </c>
      <c r="S114" t="n">
        <v>328.8862</v>
      </c>
      <c r="T114" t="n">
        <v>218.7018</v>
      </c>
      <c r="U114" t="n">
        <v>168.9748</v>
      </c>
      <c r="V114" t="n">
        <v>95.59529999999999</v>
      </c>
      <c r="W114" t="n">
        <v>72.11579999999999</v>
      </c>
      <c r="X114" t="n">
        <v>44.1761</v>
      </c>
      <c r="Y114" t="n">
        <v>29.6041</v>
      </c>
      <c r="Z114" t="n">
        <v>12.518</v>
      </c>
      <c r="AA114" t="n">
        <v>0</v>
      </c>
      <c r="AB114" t="n">
        <v>0</v>
      </c>
    </row>
    <row r="115">
      <c r="A115" t="n">
        <v>2013</v>
      </c>
      <c r="B115" t="n">
        <v>5797.5693</v>
      </c>
      <c r="C115" t="n">
        <v>103.5812</v>
      </c>
      <c r="D115" t="n">
        <v>45.017</v>
      </c>
      <c r="E115" t="n">
        <v>26.0066</v>
      </c>
      <c r="F115" t="n">
        <v>15.0029</v>
      </c>
      <c r="G115" t="n">
        <v>13.0022</v>
      </c>
      <c r="H115" t="n">
        <v>202.6099</v>
      </c>
      <c r="I115" t="n">
        <v>47.0055</v>
      </c>
      <c r="J115" t="n">
        <v>57.0086</v>
      </c>
      <c r="K115" t="n">
        <v>411.2187</v>
      </c>
      <c r="L115" t="n">
        <v>850.9012</v>
      </c>
      <c r="M115" t="n">
        <v>703.8719</v>
      </c>
      <c r="N115" t="n">
        <v>635.9028</v>
      </c>
      <c r="O115" t="n">
        <v>504.8466</v>
      </c>
      <c r="P115" t="n">
        <v>480.1332</v>
      </c>
      <c r="Q115" t="n">
        <v>448.674</v>
      </c>
      <c r="R115" t="n">
        <v>445.6573</v>
      </c>
      <c r="S115" t="n">
        <v>343.0268</v>
      </c>
      <c r="T115" t="n">
        <v>217.7132</v>
      </c>
      <c r="U115" t="n">
        <v>164.9046</v>
      </c>
      <c r="V115" t="n">
        <v>101.7526</v>
      </c>
      <c r="W115" t="n">
        <v>67.92610000000001</v>
      </c>
      <c r="X115" t="n">
        <v>54.9559</v>
      </c>
      <c r="Y115" t="n">
        <v>42.1442</v>
      </c>
      <c r="Z115" t="n">
        <v>9.999599999999999</v>
      </c>
      <c r="AA115" t="n">
        <v>5.6813</v>
      </c>
      <c r="AB115" t="n">
        <v>1.6354</v>
      </c>
    </row>
    <row r="116">
      <c r="A116" t="n">
        <v>2014</v>
      </c>
      <c r="B116" t="n">
        <v>5695.049</v>
      </c>
      <c r="C116" t="n">
        <v>88.48439999999999</v>
      </c>
      <c r="D116" t="n">
        <v>41.013</v>
      </c>
      <c r="E116" t="n">
        <v>32.0076</v>
      </c>
      <c r="F116" t="n">
        <v>20.0035</v>
      </c>
      <c r="G116" t="n">
        <v>12.002</v>
      </c>
      <c r="H116" t="n">
        <v>193.5103</v>
      </c>
      <c r="I116" t="n">
        <v>32.0038</v>
      </c>
      <c r="J116" t="n">
        <v>56.0085</v>
      </c>
      <c r="K116" t="n">
        <v>378.2085</v>
      </c>
      <c r="L116" t="n">
        <v>761.8191</v>
      </c>
      <c r="M116" t="n">
        <v>738.9455</v>
      </c>
      <c r="N116" t="n">
        <v>637.9468000000001</v>
      </c>
      <c r="O116" t="n">
        <v>540.953</v>
      </c>
      <c r="P116" t="n">
        <v>494.1731</v>
      </c>
      <c r="Q116" t="n">
        <v>462.7056</v>
      </c>
      <c r="R116" t="n">
        <v>434.5787</v>
      </c>
      <c r="S116" t="n">
        <v>325.9033</v>
      </c>
      <c r="T116" t="n">
        <v>221.8025</v>
      </c>
      <c r="U116" t="n">
        <v>167.9426</v>
      </c>
      <c r="V116" t="n">
        <v>99.6909</v>
      </c>
      <c r="W116" t="n">
        <v>62.6711</v>
      </c>
      <c r="X116" t="n">
        <v>41.9843</v>
      </c>
      <c r="Y116" t="n">
        <v>23.8491</v>
      </c>
      <c r="Z116" t="n">
        <v>16.1623</v>
      </c>
      <c r="AA116" t="n">
        <v>4.19</v>
      </c>
      <c r="AB116" t="n">
        <v>0</v>
      </c>
    </row>
    <row r="117">
      <c r="A117" t="n">
        <v>2015</v>
      </c>
      <c r="B117" t="n">
        <v>6255.3317</v>
      </c>
      <c r="C117" t="n">
        <v>89.48090000000001</v>
      </c>
      <c r="D117" t="n">
        <v>43.0156</v>
      </c>
      <c r="E117" t="n">
        <v>38.0085</v>
      </c>
      <c r="F117" t="n">
        <v>29.0056</v>
      </c>
      <c r="G117" t="n">
        <v>18.0026</v>
      </c>
      <c r="H117" t="n">
        <v>217.5132</v>
      </c>
      <c r="I117" t="n">
        <v>57.0066</v>
      </c>
      <c r="J117" t="n">
        <v>44.0069</v>
      </c>
      <c r="K117" t="n">
        <v>444.2479</v>
      </c>
      <c r="L117" t="n">
        <v>858.9717000000001</v>
      </c>
      <c r="M117" t="n">
        <v>774.0681</v>
      </c>
      <c r="N117" t="n">
        <v>709.1423</v>
      </c>
      <c r="O117" t="n">
        <v>581.0879</v>
      </c>
      <c r="P117" t="n">
        <v>501.2258</v>
      </c>
      <c r="Q117" t="n">
        <v>487.7766</v>
      </c>
      <c r="R117" t="n">
        <v>502.992</v>
      </c>
      <c r="S117" t="n">
        <v>389.4724</v>
      </c>
      <c r="T117" t="n">
        <v>240.0644</v>
      </c>
      <c r="U117" t="n">
        <v>181.218</v>
      </c>
      <c r="V117" t="n">
        <v>103.8136</v>
      </c>
      <c r="W117" t="n">
        <v>83.5651</v>
      </c>
      <c r="X117" t="n">
        <v>37.6947</v>
      </c>
      <c r="Y117" t="n">
        <v>28.4212</v>
      </c>
      <c r="Z117" t="n">
        <v>7.4712</v>
      </c>
      <c r="AA117" t="n">
        <v>5.5723</v>
      </c>
      <c r="AB117" t="n">
        <v>0</v>
      </c>
    </row>
    <row r="118">
      <c r="A118" t="n">
        <v>2016</v>
      </c>
      <c r="B118" t="n">
        <v>6788.0628</v>
      </c>
      <c r="C118" t="n">
        <v>87.467</v>
      </c>
      <c r="D118" t="n">
        <v>38.0143</v>
      </c>
      <c r="E118" t="n">
        <v>20.0048</v>
      </c>
      <c r="F118" t="n">
        <v>22.0041</v>
      </c>
      <c r="G118" t="n">
        <v>17.0023</v>
      </c>
      <c r="H118" t="n">
        <v>184.4927</v>
      </c>
      <c r="I118" t="n">
        <v>43.005</v>
      </c>
      <c r="J118" t="n">
        <v>46.0072</v>
      </c>
      <c r="K118" t="n">
        <v>505.2983</v>
      </c>
      <c r="L118" t="n">
        <v>919.1332</v>
      </c>
      <c r="M118" t="n">
        <v>899.3946999999999</v>
      </c>
      <c r="N118" t="n">
        <v>834.4911</v>
      </c>
      <c r="O118" t="n">
        <v>731.524</v>
      </c>
      <c r="P118" t="n">
        <v>548.4149</v>
      </c>
      <c r="Q118" t="n">
        <v>483.7968</v>
      </c>
      <c r="R118" t="n">
        <v>487.9014</v>
      </c>
      <c r="S118" t="n">
        <v>374.3584</v>
      </c>
      <c r="T118" t="n">
        <v>275.5327</v>
      </c>
      <c r="U118" t="n">
        <v>179.176</v>
      </c>
      <c r="V118" t="n">
        <v>101.7438</v>
      </c>
      <c r="W118" t="n">
        <v>75.18049999999999</v>
      </c>
      <c r="X118" t="n">
        <v>56.9459</v>
      </c>
      <c r="Y118" t="n">
        <v>27.1979</v>
      </c>
      <c r="Z118" t="n">
        <v>4.947</v>
      </c>
      <c r="AA118" t="n">
        <v>9.5213</v>
      </c>
      <c r="AB118" t="n">
        <v>0</v>
      </c>
    </row>
    <row r="119">
      <c r="A119" t="n">
        <v>2017</v>
      </c>
      <c r="B119" t="n">
        <v>6764.7717</v>
      </c>
      <c r="C119" t="n">
        <v>99.50749999999999</v>
      </c>
      <c r="D119" t="n">
        <v>36.0131</v>
      </c>
      <c r="E119" t="n">
        <v>27.0069</v>
      </c>
      <c r="F119" t="n">
        <v>14.0027</v>
      </c>
      <c r="G119" t="n">
        <v>16.0022</v>
      </c>
      <c r="H119" t="n">
        <v>192.5324</v>
      </c>
      <c r="I119" t="n">
        <v>44.0048</v>
      </c>
      <c r="J119" t="n">
        <v>53.0089</v>
      </c>
      <c r="K119" t="n">
        <v>522.3117</v>
      </c>
      <c r="L119" t="n">
        <v>843.0267</v>
      </c>
      <c r="M119" t="n">
        <v>895.4247</v>
      </c>
      <c r="N119" t="n">
        <v>805.5066</v>
      </c>
      <c r="O119" t="n">
        <v>686.4834</v>
      </c>
      <c r="P119" t="n">
        <v>539.4166</v>
      </c>
      <c r="Q119" t="n">
        <v>522.9591</v>
      </c>
      <c r="R119" t="n">
        <v>488.8812</v>
      </c>
      <c r="S119" t="n">
        <v>430.8459</v>
      </c>
      <c r="T119" t="n">
        <v>299.8537</v>
      </c>
      <c r="U119" t="n">
        <v>196.4953</v>
      </c>
      <c r="V119" t="n">
        <v>84.2315</v>
      </c>
      <c r="W119" t="n">
        <v>58.4618</v>
      </c>
      <c r="X119" t="n">
        <v>49.4648</v>
      </c>
      <c r="Y119" t="n">
        <v>32.9279</v>
      </c>
      <c r="Z119" t="n">
        <v>14.8449</v>
      </c>
      <c r="AA119" t="n">
        <v>4.0897</v>
      </c>
      <c r="AB119" t="n">
        <v>0</v>
      </c>
    </row>
    <row r="120">
      <c r="A120" t="n">
        <v>2018</v>
      </c>
      <c r="B120" t="n">
        <v>6575.9269</v>
      </c>
      <c r="C120" t="n">
        <v>92.47199999999999</v>
      </c>
      <c r="D120" t="n">
        <v>33.011</v>
      </c>
      <c r="E120" t="n">
        <v>46.0112</v>
      </c>
      <c r="F120" t="n">
        <v>15.0029</v>
      </c>
      <c r="G120" t="n">
        <v>11.0016</v>
      </c>
      <c r="H120" t="n">
        <v>197.4987</v>
      </c>
      <c r="I120" t="n">
        <v>34.0036</v>
      </c>
      <c r="J120" t="n">
        <v>57.0087</v>
      </c>
      <c r="K120" t="n">
        <v>499.2797</v>
      </c>
      <c r="L120" t="n">
        <v>827.9435</v>
      </c>
      <c r="M120" t="n">
        <v>837.2583</v>
      </c>
      <c r="N120" t="n">
        <v>761.3715</v>
      </c>
      <c r="O120" t="n">
        <v>704.5273999999999</v>
      </c>
      <c r="P120" t="n">
        <v>536.3966</v>
      </c>
      <c r="Q120" t="n">
        <v>487.8333</v>
      </c>
      <c r="R120" t="n">
        <v>427.4621</v>
      </c>
      <c r="S120" t="n">
        <v>417.7391</v>
      </c>
      <c r="T120" t="n">
        <v>277.595</v>
      </c>
      <c r="U120" t="n">
        <v>182.2688</v>
      </c>
      <c r="V120" t="n">
        <v>132.4752</v>
      </c>
      <c r="W120" t="n">
        <v>84.5125</v>
      </c>
      <c r="X120" t="n">
        <v>54.7574</v>
      </c>
      <c r="Y120" t="n">
        <v>40.7969</v>
      </c>
      <c r="Z120" t="n">
        <v>11.0892</v>
      </c>
      <c r="AA120" t="n">
        <v>2.7022</v>
      </c>
      <c r="AB120" t="n">
        <v>1.4071</v>
      </c>
    </row>
    <row r="121">
      <c r="A121" t="n">
        <v>2019</v>
      </c>
      <c r="B121" t="n">
        <v>6405.0818</v>
      </c>
      <c r="C121" t="n">
        <v>84.42140000000001</v>
      </c>
      <c r="D121" t="n">
        <v>36.0126</v>
      </c>
      <c r="E121" t="n">
        <v>23.0048</v>
      </c>
      <c r="F121" t="n">
        <v>18.003</v>
      </c>
      <c r="G121" t="n">
        <v>4.0005</v>
      </c>
      <c r="H121" t="n">
        <v>165.4423</v>
      </c>
      <c r="I121" t="n">
        <v>43.0045</v>
      </c>
      <c r="J121" t="n">
        <v>62.0101</v>
      </c>
      <c r="K121" t="n">
        <v>510.2757</v>
      </c>
      <c r="L121" t="n">
        <v>764.8599</v>
      </c>
      <c r="M121" t="n">
        <v>807.1963</v>
      </c>
      <c r="N121" t="n">
        <v>756.3685</v>
      </c>
      <c r="O121" t="n">
        <v>679.4994</v>
      </c>
      <c r="P121" t="n">
        <v>594.607</v>
      </c>
      <c r="Q121" t="n">
        <v>469.7685</v>
      </c>
      <c r="R121" t="n">
        <v>374.1386</v>
      </c>
      <c r="S121" t="n">
        <v>415.6759</v>
      </c>
      <c r="T121" t="n">
        <v>286.6892</v>
      </c>
      <c r="U121" t="n">
        <v>176.1532</v>
      </c>
      <c r="V121" t="n">
        <v>133.4425</v>
      </c>
      <c r="W121" t="n">
        <v>83.4281</v>
      </c>
      <c r="X121" t="n">
        <v>39.6879</v>
      </c>
      <c r="Y121" t="n">
        <v>31.6824</v>
      </c>
      <c r="Z121" t="n">
        <v>9.813000000000001</v>
      </c>
      <c r="AA121" t="n">
        <v>1.3389</v>
      </c>
      <c r="AB121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  <c r="AD1" s="41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A87" workbookViewId="0">
      <selection activeCell="P114" sqref="P11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235.0262</v>
      </c>
      <c r="C2" t="n">
        <v>8.808</v>
      </c>
      <c r="H2" t="n">
        <v>8.808</v>
      </c>
      <c r="I2" t="n">
        <v>1.0064</v>
      </c>
      <c r="J2" t="n">
        <v>1.006</v>
      </c>
      <c r="K2" t="n">
        <v>30.405</v>
      </c>
      <c r="L2" t="n">
        <v>60.9483</v>
      </c>
      <c r="M2" t="n">
        <v>44.7358</v>
      </c>
      <c r="N2" t="n">
        <v>32.6306</v>
      </c>
      <c r="O2" t="n">
        <v>29.6277</v>
      </c>
      <c r="P2" t="n">
        <v>16.4154</v>
      </c>
      <c r="Q2" t="n">
        <v>4.1304</v>
      </c>
      <c r="R2" t="n">
        <v>2.0814</v>
      </c>
      <c r="S2" t="n">
        <v>1.0492</v>
      </c>
      <c r="T2" t="n">
        <v>1.0615</v>
      </c>
      <c r="W2" t="n">
        <v>1.1205</v>
      </c>
    </row>
    <row r="3" hidden="1">
      <c r="A3" t="n">
        <v>1915</v>
      </c>
      <c r="B3" t="n">
        <v>272.3419</v>
      </c>
      <c r="C3" t="n">
        <v>14.8899</v>
      </c>
      <c r="H3" t="n">
        <v>14.8899</v>
      </c>
      <c r="I3" t="n">
        <v>2.0115</v>
      </c>
      <c r="J3" t="n">
        <v>4.0251</v>
      </c>
      <c r="K3" t="n">
        <v>33.4674</v>
      </c>
      <c r="L3" t="n">
        <v>64.10169999999999</v>
      </c>
      <c r="M3" t="n">
        <v>54.9833</v>
      </c>
      <c r="N3" t="n">
        <v>41.8429</v>
      </c>
      <c r="O3" t="n">
        <v>20.4567</v>
      </c>
      <c r="P3" t="n">
        <v>12.3348</v>
      </c>
      <c r="Q3" t="n">
        <v>13.4198</v>
      </c>
      <c r="R3" t="n">
        <v>4.1819</v>
      </c>
      <c r="S3" t="n">
        <v>1.0589</v>
      </c>
      <c r="T3" t="n">
        <v>2.1397</v>
      </c>
      <c r="U3" t="n">
        <v>1.0875</v>
      </c>
      <c r="W3" t="n">
        <v>1.1426</v>
      </c>
      <c r="X3" t="n">
        <v>1.1981</v>
      </c>
    </row>
    <row r="4" hidden="1">
      <c r="A4" t="n">
        <v>1916</v>
      </c>
      <c r="B4" t="n">
        <v>277.8047</v>
      </c>
      <c r="C4" t="n">
        <v>15.3943</v>
      </c>
      <c r="G4" t="n">
        <v>1.0076</v>
      </c>
      <c r="H4" t="n">
        <v>16.4019</v>
      </c>
      <c r="I4" t="n">
        <v>4.0173</v>
      </c>
      <c r="J4" t="n">
        <v>5.0232</v>
      </c>
      <c r="K4" t="n">
        <v>23.2457</v>
      </c>
      <c r="L4" t="n">
        <v>68.95869999999999</v>
      </c>
      <c r="M4" t="n">
        <v>50.7275</v>
      </c>
      <c r="N4" t="n">
        <v>39.6793</v>
      </c>
      <c r="O4" t="n">
        <v>30.564</v>
      </c>
      <c r="P4" t="n">
        <v>19.4392</v>
      </c>
      <c r="Q4" t="n">
        <v>9.2338</v>
      </c>
      <c r="R4" t="n">
        <v>7.2379</v>
      </c>
      <c r="S4" t="n">
        <v>2.0922</v>
      </c>
      <c r="X4" t="n">
        <v>1.1842</v>
      </c>
    </row>
    <row r="5" hidden="1">
      <c r="A5" t="n">
        <v>1917</v>
      </c>
      <c r="B5" t="n">
        <v>318.3608</v>
      </c>
      <c r="C5" t="n">
        <v>15.5947</v>
      </c>
      <c r="F5" t="n">
        <v>1.0133</v>
      </c>
      <c r="G5" t="n">
        <v>1.0089</v>
      </c>
      <c r="H5" t="n">
        <v>17.6169</v>
      </c>
      <c r="I5" t="n">
        <v>5.0251</v>
      </c>
      <c r="J5" t="n">
        <v>4.0207</v>
      </c>
      <c r="K5" t="n">
        <v>35.4178</v>
      </c>
      <c r="L5" t="n">
        <v>86.28789999999999</v>
      </c>
      <c r="M5" t="n">
        <v>53.8451</v>
      </c>
      <c r="N5" t="n">
        <v>39.704</v>
      </c>
      <c r="O5" t="n">
        <v>34.6792</v>
      </c>
      <c r="P5" t="n">
        <v>15.3631</v>
      </c>
      <c r="Q5" t="n">
        <v>8.216699999999999</v>
      </c>
      <c r="R5" t="n">
        <v>7.2578</v>
      </c>
      <c r="S5" t="n">
        <v>3.1503</v>
      </c>
      <c r="T5" t="n">
        <v>2.1155</v>
      </c>
      <c r="U5" t="n">
        <v>1.0742</v>
      </c>
      <c r="V5" t="n">
        <v>1.0958</v>
      </c>
      <c r="W5" t="n">
        <v>1.1255</v>
      </c>
      <c r="X5" t="n">
        <v>2.3651</v>
      </c>
    </row>
    <row r="6" hidden="1">
      <c r="A6" t="n">
        <v>1918</v>
      </c>
      <c r="B6" t="n">
        <v>378.2419</v>
      </c>
      <c r="C6" t="n">
        <v>9.622299999999999</v>
      </c>
      <c r="D6" t="n">
        <v>2.1313</v>
      </c>
      <c r="F6" t="n">
        <v>1.0202</v>
      </c>
      <c r="G6" t="n">
        <v>1.0141</v>
      </c>
      <c r="H6" t="n">
        <v>13.7879</v>
      </c>
      <c r="I6" t="n">
        <v>2.0163</v>
      </c>
      <c r="J6" t="n">
        <v>7.0548</v>
      </c>
      <c r="K6" t="n">
        <v>50.8423</v>
      </c>
      <c r="L6" t="n">
        <v>98.1553</v>
      </c>
      <c r="M6" t="n">
        <v>83.9513</v>
      </c>
      <c r="N6" t="n">
        <v>35.8531</v>
      </c>
      <c r="O6" t="n">
        <v>38.8939</v>
      </c>
      <c r="P6" t="n">
        <v>24.6214</v>
      </c>
      <c r="Q6" t="n">
        <v>13.3519</v>
      </c>
      <c r="R6" t="n">
        <v>3.1119</v>
      </c>
      <c r="T6" t="n">
        <v>3.1597</v>
      </c>
      <c r="U6" t="n">
        <v>1.0691</v>
      </c>
      <c r="V6" t="n">
        <v>1.0876</v>
      </c>
      <c r="Z6" t="n">
        <v>1.2855</v>
      </c>
    </row>
    <row r="7" hidden="1">
      <c r="A7" t="n">
        <v>1919</v>
      </c>
      <c r="B7" t="n">
        <v>429.7196</v>
      </c>
      <c r="C7" t="n">
        <v>9.1593</v>
      </c>
      <c r="F7" t="n">
        <v>2.019</v>
      </c>
      <c r="G7" t="n">
        <v>1.0077</v>
      </c>
      <c r="H7" t="n">
        <v>12.186</v>
      </c>
      <c r="I7" t="n">
        <v>7.0328</v>
      </c>
      <c r="J7" t="n">
        <v>9.044499999999999</v>
      </c>
      <c r="K7" t="n">
        <v>49.5519</v>
      </c>
      <c r="L7" t="n">
        <v>106.496</v>
      </c>
      <c r="M7" t="n">
        <v>99.5312</v>
      </c>
      <c r="N7" t="n">
        <v>53.858</v>
      </c>
      <c r="O7" t="n">
        <v>47.7912</v>
      </c>
      <c r="P7" t="n">
        <v>20.3837</v>
      </c>
      <c r="Q7" t="n">
        <v>7.1569</v>
      </c>
      <c r="R7" t="n">
        <v>8.2333</v>
      </c>
      <c r="S7" t="n">
        <v>1.036</v>
      </c>
      <c r="T7" t="n">
        <v>5.2065</v>
      </c>
      <c r="V7" t="n">
        <v>1.073</v>
      </c>
      <c r="X7" t="n">
        <v>1.1384</v>
      </c>
    </row>
    <row r="8" hidden="1">
      <c r="A8" t="n">
        <v>1920</v>
      </c>
      <c r="B8" t="n">
        <v>391.3769</v>
      </c>
      <c r="C8" t="n">
        <v>6.9158</v>
      </c>
      <c r="D8" t="n">
        <v>3.0991</v>
      </c>
      <c r="F8" t="n">
        <v>3.0262</v>
      </c>
      <c r="G8" t="n">
        <v>2.0124</v>
      </c>
      <c r="H8" t="n">
        <v>15.0536</v>
      </c>
      <c r="I8" t="n">
        <v>4.0156</v>
      </c>
      <c r="J8" t="n">
        <v>4.0157</v>
      </c>
      <c r="K8" t="n">
        <v>55.4962</v>
      </c>
      <c r="L8" t="n">
        <v>89.08929999999999</v>
      </c>
      <c r="M8" t="n">
        <v>78.001</v>
      </c>
      <c r="N8" t="n">
        <v>58.8464</v>
      </c>
      <c r="O8" t="n">
        <v>44.6668</v>
      </c>
      <c r="P8" t="n">
        <v>23.4007</v>
      </c>
      <c r="Q8" t="n">
        <v>8.166</v>
      </c>
      <c r="R8" t="n">
        <v>3.0782</v>
      </c>
      <c r="S8" t="n">
        <v>1.0345</v>
      </c>
      <c r="T8" t="n">
        <v>1.0416</v>
      </c>
      <c r="U8" t="n">
        <v>1.0565</v>
      </c>
      <c r="V8" t="n">
        <v>1.0735</v>
      </c>
      <c r="W8" t="n">
        <v>2.1977</v>
      </c>
      <c r="X8" t="n">
        <v>1.1436</v>
      </c>
    </row>
    <row r="9" hidden="1">
      <c r="A9" t="n">
        <v>1921</v>
      </c>
      <c r="B9" t="n">
        <v>465.5342</v>
      </c>
      <c r="C9" t="n">
        <v>7.9871</v>
      </c>
      <c r="F9" t="n">
        <v>2.0137</v>
      </c>
      <c r="H9" t="n">
        <v>10.0008</v>
      </c>
      <c r="I9" t="n">
        <v>4.0119</v>
      </c>
      <c r="J9" t="n">
        <v>6.0202</v>
      </c>
      <c r="K9" t="n">
        <v>53.4082</v>
      </c>
      <c r="L9" t="n">
        <v>107.1251</v>
      </c>
      <c r="M9" t="n">
        <v>103.1169</v>
      </c>
      <c r="N9" t="n">
        <v>61.7103</v>
      </c>
      <c r="O9" t="n">
        <v>48.6129</v>
      </c>
      <c r="P9" t="n">
        <v>38.5927</v>
      </c>
      <c r="Q9" t="n">
        <v>15.2809</v>
      </c>
      <c r="R9" t="n">
        <v>6.1452</v>
      </c>
      <c r="S9" t="n">
        <v>4.1291</v>
      </c>
      <c r="T9" t="n">
        <v>3.12</v>
      </c>
      <c r="U9" t="n">
        <v>2.0984</v>
      </c>
      <c r="V9" t="n">
        <v>1.0713</v>
      </c>
      <c r="W9" t="n">
        <v>1.0903</v>
      </c>
    </row>
    <row r="10" customFormat="1" s="28">
      <c r="A10" t="n">
        <v>1922</v>
      </c>
      <c r="B10" t="n">
        <v>544.3271</v>
      </c>
      <c r="C10" t="n">
        <v>6.7708</v>
      </c>
      <c r="E10" t="n">
        <v>1.0098</v>
      </c>
      <c r="G10" t="n">
        <v>2.0089</v>
      </c>
      <c r="H10" t="n">
        <v>9.7896</v>
      </c>
      <c r="I10" t="n">
        <v>4.0107</v>
      </c>
      <c r="J10" t="n">
        <v>8.023199999999999</v>
      </c>
      <c r="K10" t="n">
        <v>64.4611</v>
      </c>
      <c r="L10" t="n">
        <v>142.3895</v>
      </c>
      <c r="M10" t="n">
        <v>124.2971</v>
      </c>
      <c r="N10" t="n">
        <v>73.8518</v>
      </c>
      <c r="O10" t="n">
        <v>50.6322</v>
      </c>
      <c r="P10" t="n">
        <v>26.4285</v>
      </c>
      <c r="Q10" t="n">
        <v>17.3276</v>
      </c>
      <c r="R10" t="n">
        <v>9.2257</v>
      </c>
      <c r="S10" t="n">
        <v>5.1692</v>
      </c>
      <c r="T10" t="n">
        <v>1.0427</v>
      </c>
      <c r="U10" t="n">
        <v>3.1548</v>
      </c>
      <c r="V10" t="n">
        <v>1.0723</v>
      </c>
      <c r="W10" t="n">
        <v>2.1757</v>
      </c>
      <c r="Z10" t="n">
        <v>1.2757</v>
      </c>
    </row>
    <row r="11" customFormat="1" s="28">
      <c r="A11" t="n">
        <v>1923</v>
      </c>
      <c r="B11" t="n">
        <v>593.7489</v>
      </c>
      <c r="C11" t="n">
        <v>11.4269</v>
      </c>
      <c r="E11" t="n">
        <v>1.0142</v>
      </c>
      <c r="F11" t="n">
        <v>1.0077</v>
      </c>
      <c r="G11" t="n">
        <v>2.0106</v>
      </c>
      <c r="H11" t="n">
        <v>15.4594</v>
      </c>
      <c r="I11" t="n">
        <v>4.012</v>
      </c>
      <c r="J11" t="n">
        <v>8.0251</v>
      </c>
      <c r="K11" t="n">
        <v>75.5868</v>
      </c>
      <c r="L11" t="n">
        <v>144.4741</v>
      </c>
      <c r="M11" t="n">
        <v>128.3727</v>
      </c>
      <c r="N11" t="n">
        <v>84.0389</v>
      </c>
      <c r="O11" t="n">
        <v>48.6341</v>
      </c>
      <c r="P11" t="n">
        <v>35.6002</v>
      </c>
      <c r="Q11" t="n">
        <v>20.4102</v>
      </c>
      <c r="R11" t="n">
        <v>11.3038</v>
      </c>
      <c r="S11" t="n">
        <v>7.2643</v>
      </c>
      <c r="T11" t="n">
        <v>6.2645</v>
      </c>
      <c r="V11" t="n">
        <v>4.3028</v>
      </c>
    </row>
    <row r="12" customFormat="1" s="28">
      <c r="A12" t="n">
        <v>1924</v>
      </c>
      <c r="B12" t="n">
        <v>615.1888</v>
      </c>
      <c r="C12" t="n">
        <v>11.5128</v>
      </c>
      <c r="E12" t="n">
        <v>1.0118</v>
      </c>
      <c r="F12" t="n">
        <v>3.0243</v>
      </c>
      <c r="H12" t="n">
        <v>15.549</v>
      </c>
      <c r="I12" t="n">
        <v>4.0116</v>
      </c>
      <c r="J12" t="n">
        <v>5.0161</v>
      </c>
      <c r="K12" t="n">
        <v>77.63939999999999</v>
      </c>
      <c r="L12" t="n">
        <v>153.6722</v>
      </c>
      <c r="M12" t="n">
        <v>111.2135</v>
      </c>
      <c r="N12" t="n">
        <v>110.3504</v>
      </c>
      <c r="O12" t="n">
        <v>71.9614</v>
      </c>
      <c r="P12" t="n">
        <v>29.5235</v>
      </c>
      <c r="Q12" t="n">
        <v>16.3491</v>
      </c>
      <c r="R12" t="n">
        <v>7.2052</v>
      </c>
      <c r="S12" t="n">
        <v>1.0377</v>
      </c>
      <c r="T12" t="n">
        <v>5.2215</v>
      </c>
      <c r="U12" t="n">
        <v>3.172</v>
      </c>
      <c r="V12" t="n">
        <v>2.1668</v>
      </c>
      <c r="W12" t="n">
        <v>1.0994</v>
      </c>
    </row>
    <row r="13" customFormat="1" s="28">
      <c r="A13" t="n">
        <v>1925</v>
      </c>
      <c r="B13" t="n">
        <v>642.8098</v>
      </c>
      <c r="C13" t="n">
        <v>3.4507</v>
      </c>
      <c r="D13" t="n">
        <v>1.0276</v>
      </c>
      <c r="E13" t="n">
        <v>2.0219</v>
      </c>
      <c r="F13" t="n">
        <v>1.0074</v>
      </c>
      <c r="H13" t="n">
        <v>7.5077</v>
      </c>
      <c r="I13" t="n">
        <v>7.0204</v>
      </c>
      <c r="J13" t="n">
        <v>4.0131</v>
      </c>
      <c r="K13" t="n">
        <v>63.5566</v>
      </c>
      <c r="L13" t="n">
        <v>159.8252</v>
      </c>
      <c r="M13" t="n">
        <v>156.8171</v>
      </c>
      <c r="N13" t="n">
        <v>90.14709999999999</v>
      </c>
      <c r="O13" t="n">
        <v>83.18600000000001</v>
      </c>
      <c r="P13" t="n">
        <v>37.699</v>
      </c>
      <c r="Q13" t="n">
        <v>18.3997</v>
      </c>
      <c r="R13" t="n">
        <v>4.1162</v>
      </c>
      <c r="S13" t="n">
        <v>2.0751</v>
      </c>
      <c r="T13" t="n">
        <v>3.144</v>
      </c>
      <c r="U13" t="n">
        <v>5.3026</v>
      </c>
    </row>
    <row r="14" customFormat="1" s="28">
      <c r="A14" t="n">
        <v>1926</v>
      </c>
      <c r="B14" t="n">
        <v>721.2492</v>
      </c>
      <c r="C14" t="n">
        <v>4.5974</v>
      </c>
      <c r="D14" t="n">
        <v>4.1261</v>
      </c>
      <c r="G14" t="n">
        <v>1.0051</v>
      </c>
      <c r="H14" t="n">
        <v>9.7286</v>
      </c>
      <c r="I14" t="n">
        <v>2.0058</v>
      </c>
      <c r="J14" t="n">
        <v>9.0291</v>
      </c>
      <c r="K14" t="n">
        <v>87.7252</v>
      </c>
      <c r="L14" t="n">
        <v>192.0997</v>
      </c>
      <c r="M14" t="n">
        <v>183.1837</v>
      </c>
      <c r="N14" t="n">
        <v>88.1644</v>
      </c>
      <c r="O14" t="n">
        <v>66.9709</v>
      </c>
      <c r="P14" t="n">
        <v>35.6686</v>
      </c>
      <c r="Q14" t="n">
        <v>22.5071</v>
      </c>
      <c r="R14" t="n">
        <v>8.251300000000001</v>
      </c>
      <c r="S14" t="n">
        <v>7.2778</v>
      </c>
      <c r="T14" t="n">
        <v>4.1963</v>
      </c>
      <c r="U14" t="n">
        <v>1.0613</v>
      </c>
      <c r="V14" t="n">
        <v>2.1681</v>
      </c>
      <c r="Y14" t="n">
        <v>1.2113</v>
      </c>
    </row>
    <row r="15" customFormat="1" s="26">
      <c r="A15" t="n">
        <v>1927</v>
      </c>
      <c r="B15" t="n">
        <v>761.3398</v>
      </c>
      <c r="C15" t="n">
        <v>10.2137</v>
      </c>
      <c r="D15" t="n">
        <v>1.0242</v>
      </c>
      <c r="E15" t="n">
        <v>2.0204</v>
      </c>
      <c r="G15" t="n">
        <v>1.0046</v>
      </c>
      <c r="H15" t="n">
        <v>14.2629</v>
      </c>
      <c r="I15" t="n">
        <v>2.0055</v>
      </c>
      <c r="J15" t="n">
        <v>14.0411</v>
      </c>
      <c r="K15" t="n">
        <v>76.58459999999999</v>
      </c>
      <c r="L15" t="n">
        <v>194.9786</v>
      </c>
      <c r="M15" t="n">
        <v>164.8552</v>
      </c>
      <c r="N15" t="n">
        <v>116.4589</v>
      </c>
      <c r="O15" t="n">
        <v>71.9978</v>
      </c>
      <c r="P15" t="n">
        <v>47.8774</v>
      </c>
      <c r="Q15" t="n">
        <v>32.7055</v>
      </c>
      <c r="R15" t="n">
        <v>7.204</v>
      </c>
      <c r="S15" t="n">
        <v>4.1532</v>
      </c>
      <c r="T15" t="n">
        <v>6.2771</v>
      </c>
      <c r="U15" t="n">
        <v>3.1677</v>
      </c>
      <c r="V15" t="n">
        <v>1.0768</v>
      </c>
      <c r="W15" t="n">
        <v>1.0964</v>
      </c>
      <c r="X15" t="n">
        <v>1.1406</v>
      </c>
      <c r="AB15" t="n">
        <v>1.4566</v>
      </c>
    </row>
    <row r="16" customFormat="1" s="26">
      <c r="A16" t="n">
        <v>1928</v>
      </c>
      <c r="B16" t="n">
        <v>831.3849</v>
      </c>
      <c r="C16" t="n">
        <v>5.6483</v>
      </c>
      <c r="D16" t="n">
        <v>1.0255</v>
      </c>
      <c r="E16" t="n">
        <v>2.0218</v>
      </c>
      <c r="F16" t="n">
        <v>1.0062</v>
      </c>
      <c r="H16" t="n">
        <v>9.7018</v>
      </c>
      <c r="I16" t="n">
        <v>7.0203</v>
      </c>
      <c r="J16" t="n">
        <v>13.0397</v>
      </c>
      <c r="K16" t="n">
        <v>93.7149</v>
      </c>
      <c r="L16" t="n">
        <v>214.2785</v>
      </c>
      <c r="M16" t="n">
        <v>205.3473</v>
      </c>
      <c r="N16" t="n">
        <v>107.4079</v>
      </c>
      <c r="O16" t="n">
        <v>88.3082</v>
      </c>
      <c r="P16" t="n">
        <v>51.9894</v>
      </c>
      <c r="Q16" t="n">
        <v>17.3981</v>
      </c>
      <c r="R16" t="n">
        <v>8.2523</v>
      </c>
      <c r="S16" t="n">
        <v>7.283</v>
      </c>
      <c r="T16" t="n">
        <v>1.0507</v>
      </c>
      <c r="U16" t="n">
        <v>2.1212</v>
      </c>
      <c r="V16" t="n">
        <v>2.159</v>
      </c>
      <c r="W16" t="n">
        <v>1.1052</v>
      </c>
      <c r="Y16" t="n">
        <v>1.2075</v>
      </c>
    </row>
    <row r="17" customFormat="1" s="28">
      <c r="A17" t="n">
        <v>1929</v>
      </c>
      <c r="B17" t="n">
        <v>853.3425999999999</v>
      </c>
      <c r="C17" t="n">
        <v>10.0801</v>
      </c>
      <c r="F17" t="n">
        <v>1.0065</v>
      </c>
      <c r="H17" t="n">
        <v>11.0865</v>
      </c>
      <c r="I17" t="n">
        <v>3.0085</v>
      </c>
      <c r="J17" t="n">
        <v>11.0284</v>
      </c>
      <c r="K17" t="n">
        <v>86.6439</v>
      </c>
      <c r="L17" t="n">
        <v>187.9039</v>
      </c>
      <c r="M17" t="n">
        <v>201.3249</v>
      </c>
      <c r="N17" t="n">
        <v>136.7122</v>
      </c>
      <c r="O17" t="n">
        <v>100.4682</v>
      </c>
      <c r="P17" t="n">
        <v>49.951</v>
      </c>
      <c r="Q17" t="n">
        <v>24.5512</v>
      </c>
      <c r="R17" t="n">
        <v>19.6111</v>
      </c>
      <c r="S17" t="n">
        <v>8.335800000000001</v>
      </c>
      <c r="T17" t="n">
        <v>5.2512</v>
      </c>
      <c r="U17" t="n">
        <v>6.3617</v>
      </c>
      <c r="W17" t="n">
        <v>1.1041</v>
      </c>
    </row>
    <row r="18" customFormat="1" s="26">
      <c r="A18" t="n">
        <v>1930</v>
      </c>
      <c r="B18" t="n">
        <v>872.5661</v>
      </c>
      <c r="C18" t="n">
        <v>10.1474</v>
      </c>
      <c r="D18" t="n">
        <v>1.0212</v>
      </c>
      <c r="E18" t="n">
        <v>3.0292</v>
      </c>
      <c r="F18" t="n">
        <v>1.0058</v>
      </c>
      <c r="G18" t="n">
        <v>1.0047</v>
      </c>
      <c r="H18" t="n">
        <v>16.2082</v>
      </c>
      <c r="I18" t="n">
        <v>5.0133</v>
      </c>
      <c r="J18" t="n">
        <v>15.044</v>
      </c>
      <c r="K18" t="n">
        <v>112.8332</v>
      </c>
      <c r="L18" t="n">
        <v>185.7857</v>
      </c>
      <c r="M18" t="n">
        <v>178.9195</v>
      </c>
      <c r="N18" t="n">
        <v>133.6257</v>
      </c>
      <c r="O18" t="n">
        <v>95.3206</v>
      </c>
      <c r="P18" t="n">
        <v>47.872</v>
      </c>
      <c r="Q18" t="n">
        <v>35.8015</v>
      </c>
      <c r="R18" t="n">
        <v>18.5807</v>
      </c>
      <c r="S18" t="n">
        <v>11.4545</v>
      </c>
      <c r="T18" t="n">
        <v>6.2957</v>
      </c>
      <c r="U18" t="n">
        <v>3.1705</v>
      </c>
      <c r="W18" t="n">
        <v>5.4636</v>
      </c>
      <c r="Y18" t="n">
        <v>1.1773</v>
      </c>
    </row>
    <row r="19" customFormat="1" s="28">
      <c r="A19" t="n">
        <v>1931</v>
      </c>
      <c r="B19" t="n">
        <v>894.0632000000001</v>
      </c>
      <c r="C19" t="n">
        <v>8.961600000000001</v>
      </c>
      <c r="D19" t="n">
        <v>2.0407</v>
      </c>
      <c r="G19" t="n">
        <v>1.0045</v>
      </c>
      <c r="H19" t="n">
        <v>12.0068</v>
      </c>
      <c r="I19" t="n">
        <v>6.0153</v>
      </c>
      <c r="J19" t="n">
        <v>19.0528</v>
      </c>
      <c r="K19" t="n">
        <v>107.7388</v>
      </c>
      <c r="L19" t="n">
        <v>219.0856</v>
      </c>
      <c r="M19" t="n">
        <v>198.0203</v>
      </c>
      <c r="N19" t="n">
        <v>129.6297</v>
      </c>
      <c r="O19" t="n">
        <v>80.06789999999999</v>
      </c>
      <c r="P19" t="n">
        <v>61.0772</v>
      </c>
      <c r="Q19" t="n">
        <v>19.4139</v>
      </c>
      <c r="R19" t="n">
        <v>14.431</v>
      </c>
      <c r="S19" t="n">
        <v>11.4285</v>
      </c>
      <c r="T19" t="n">
        <v>6.2781</v>
      </c>
      <c r="U19" t="n">
        <v>2.1062</v>
      </c>
      <c r="V19" t="n">
        <v>2.1346</v>
      </c>
      <c r="W19" t="n">
        <v>2.1714</v>
      </c>
      <c r="X19" t="n">
        <v>2.2445</v>
      </c>
      <c r="Y19" t="n">
        <v>1.1605</v>
      </c>
    </row>
    <row r="20" customFormat="1" s="28">
      <c r="A20" t="n">
        <v>1932</v>
      </c>
      <c r="B20" t="n">
        <v>908.116</v>
      </c>
      <c r="C20" t="n">
        <v>8.8626</v>
      </c>
      <c r="D20" t="n">
        <v>1.015</v>
      </c>
      <c r="F20" t="n">
        <v>1.0047</v>
      </c>
      <c r="G20" t="n">
        <v>2.0076</v>
      </c>
      <c r="H20" t="n">
        <v>12.8899</v>
      </c>
      <c r="I20" t="n">
        <v>5.0112</v>
      </c>
      <c r="J20" t="n">
        <v>12.0288</v>
      </c>
      <c r="K20" t="n">
        <v>91.5384</v>
      </c>
      <c r="L20" t="n">
        <v>204.7388</v>
      </c>
      <c r="M20" t="n">
        <v>201.8227</v>
      </c>
      <c r="N20" t="n">
        <v>165.8512</v>
      </c>
      <c r="O20" t="n">
        <v>102.2519</v>
      </c>
      <c r="P20" t="n">
        <v>37.6196</v>
      </c>
      <c r="Q20" t="n">
        <v>26.5298</v>
      </c>
      <c r="R20" t="n">
        <v>18.5255</v>
      </c>
      <c r="S20" t="n">
        <v>17.6258</v>
      </c>
      <c r="T20" t="n">
        <v>4.1856</v>
      </c>
      <c r="U20" t="n">
        <v>4.1883</v>
      </c>
      <c r="V20" t="n">
        <v>1.0634</v>
      </c>
      <c r="X20" t="n">
        <v>2.245</v>
      </c>
    </row>
    <row r="21" customFormat="1" s="28">
      <c r="A21" t="n">
        <v>1933</v>
      </c>
      <c r="B21" t="n">
        <v>958.2614</v>
      </c>
      <c r="C21" t="n">
        <v>13.2972</v>
      </c>
      <c r="D21" t="n">
        <v>3.0515</v>
      </c>
      <c r="E21" t="n">
        <v>1.0071</v>
      </c>
      <c r="H21" t="n">
        <v>17.3558</v>
      </c>
      <c r="I21" t="n">
        <v>3.0068</v>
      </c>
      <c r="J21" t="n">
        <v>13.031</v>
      </c>
      <c r="K21" t="n">
        <v>105.5638</v>
      </c>
      <c r="L21" t="n">
        <v>216.6389</v>
      </c>
      <c r="M21" t="n">
        <v>209.7965</v>
      </c>
      <c r="N21" t="n">
        <v>151.5983</v>
      </c>
      <c r="O21" t="n">
        <v>97.0907</v>
      </c>
      <c r="P21" t="n">
        <v>73.10550000000001</v>
      </c>
      <c r="Q21" t="n">
        <v>30.5813</v>
      </c>
      <c r="R21" t="n">
        <v>17.4746</v>
      </c>
      <c r="S21" t="n">
        <v>10.3463</v>
      </c>
      <c r="T21" t="n">
        <v>6.2619</v>
      </c>
      <c r="U21" t="n">
        <v>3.1362</v>
      </c>
      <c r="W21" t="n">
        <v>2.1567</v>
      </c>
      <c r="X21" t="n">
        <v>1.1171</v>
      </c>
    </row>
    <row r="22">
      <c r="A22" t="n">
        <v>1934</v>
      </c>
      <c r="B22" t="n">
        <v>997.3862</v>
      </c>
      <c r="C22" t="n">
        <v>11.18</v>
      </c>
      <c r="G22" t="n">
        <v>1.0033</v>
      </c>
      <c r="H22" t="n">
        <v>12.1833</v>
      </c>
      <c r="I22" t="n">
        <v>6.0135</v>
      </c>
      <c r="J22" t="n">
        <v>17.04</v>
      </c>
      <c r="K22" t="n">
        <v>112.5863</v>
      </c>
      <c r="L22" t="n">
        <v>213.6485</v>
      </c>
      <c r="M22" t="n">
        <v>207.7516</v>
      </c>
      <c r="N22" t="n">
        <v>164.7346</v>
      </c>
      <c r="O22" t="n">
        <v>103.1852</v>
      </c>
      <c r="P22" t="n">
        <v>55.8695</v>
      </c>
      <c r="Q22" t="n">
        <v>39.7615</v>
      </c>
      <c r="R22" t="n">
        <v>23.6579</v>
      </c>
      <c r="S22" t="n">
        <v>15.5219</v>
      </c>
      <c r="T22" t="n">
        <v>8.3504</v>
      </c>
      <c r="U22" t="n">
        <v>9.3896</v>
      </c>
      <c r="V22" t="n">
        <v>2.1251</v>
      </c>
      <c r="W22" t="n">
        <v>3.2346</v>
      </c>
      <c r="X22" t="n">
        <v>1.1222</v>
      </c>
      <c r="Z22" t="n">
        <v>1.2105</v>
      </c>
    </row>
    <row r="23" customFormat="1" s="28">
      <c r="A23" t="n">
        <v>1935</v>
      </c>
      <c r="B23" t="n">
        <v>924.698</v>
      </c>
      <c r="C23" t="n">
        <v>4.3556</v>
      </c>
      <c r="D23" t="n">
        <v>1.0124</v>
      </c>
      <c r="F23" t="n">
        <v>2.0079</v>
      </c>
      <c r="G23" t="n">
        <v>1.0032</v>
      </c>
      <c r="H23" t="n">
        <v>8.379099999999999</v>
      </c>
      <c r="I23" t="n">
        <v>2.0038</v>
      </c>
      <c r="J23" t="n">
        <v>10.0211</v>
      </c>
      <c r="K23" t="n">
        <v>90.4263</v>
      </c>
      <c r="L23" t="n">
        <v>196.3771</v>
      </c>
      <c r="M23" t="n">
        <v>233.8499</v>
      </c>
      <c r="N23" t="n">
        <v>133.2645</v>
      </c>
      <c r="O23" t="n">
        <v>113.257</v>
      </c>
      <c r="P23" t="n">
        <v>60.8949</v>
      </c>
      <c r="Q23" t="n">
        <v>34.6239</v>
      </c>
      <c r="R23" t="n">
        <v>13.347</v>
      </c>
      <c r="S23" t="n">
        <v>12.4004</v>
      </c>
      <c r="T23" t="n">
        <v>5.2087</v>
      </c>
      <c r="U23" t="n">
        <v>3.1203</v>
      </c>
      <c r="V23" t="n">
        <v>3.1705</v>
      </c>
      <c r="W23" t="n">
        <v>2.1467</v>
      </c>
      <c r="X23" t="n">
        <v>2.2069</v>
      </c>
    </row>
    <row r="24" customFormat="1" s="28">
      <c r="A24" t="n">
        <v>1936</v>
      </c>
      <c r="B24" t="n">
        <v>1039.6697</v>
      </c>
      <c r="C24" t="n">
        <v>8.743600000000001</v>
      </c>
      <c r="D24" t="n">
        <v>3.0363</v>
      </c>
      <c r="E24" t="n">
        <v>2.0112</v>
      </c>
      <c r="F24" t="n">
        <v>2.0072</v>
      </c>
      <c r="G24" t="n">
        <v>2.006</v>
      </c>
      <c r="H24" t="n">
        <v>17.8043</v>
      </c>
      <c r="I24" t="n">
        <v>8.014099999999999</v>
      </c>
      <c r="J24" t="n">
        <v>10.0206</v>
      </c>
      <c r="K24" t="n">
        <v>115.581</v>
      </c>
      <c r="L24" t="n">
        <v>235.7591</v>
      </c>
      <c r="M24" t="n">
        <v>262.1978</v>
      </c>
      <c r="N24" t="n">
        <v>134.3158</v>
      </c>
      <c r="O24" t="n">
        <v>116.4048</v>
      </c>
      <c r="P24" t="n">
        <v>54.8439</v>
      </c>
      <c r="Q24" t="n">
        <v>34.6495</v>
      </c>
      <c r="R24" t="n">
        <v>19.5268</v>
      </c>
      <c r="S24" t="n">
        <v>10.3525</v>
      </c>
      <c r="T24" t="n">
        <v>7.3143</v>
      </c>
      <c r="U24" t="n">
        <v>7.3036</v>
      </c>
      <c r="V24" t="n">
        <v>2.1275</v>
      </c>
      <c r="W24" t="n">
        <v>1.0789</v>
      </c>
      <c r="Y24" t="n">
        <v>1.1657</v>
      </c>
      <c r="Z24" t="n">
        <v>1.2096</v>
      </c>
    </row>
    <row r="25" customFormat="1" s="28">
      <c r="A25" t="n">
        <v>1937</v>
      </c>
      <c r="B25" t="n">
        <v>958.331</v>
      </c>
      <c r="C25" t="n">
        <v>13.1143</v>
      </c>
      <c r="D25" t="n">
        <v>1.0126</v>
      </c>
      <c r="F25" t="n">
        <v>1.0036</v>
      </c>
      <c r="H25" t="n">
        <v>15.1305</v>
      </c>
      <c r="I25" t="n">
        <v>7.0117</v>
      </c>
      <c r="J25" t="n">
        <v>11.0219</v>
      </c>
      <c r="K25" t="n">
        <v>98.4705</v>
      </c>
      <c r="L25" t="n">
        <v>229.587</v>
      </c>
      <c r="M25" t="n">
        <v>204.6148</v>
      </c>
      <c r="N25" t="n">
        <v>142.3402</v>
      </c>
      <c r="O25" t="n">
        <v>101.1688</v>
      </c>
      <c r="P25" t="n">
        <v>57.8765</v>
      </c>
      <c r="Q25" t="n">
        <v>36.6767</v>
      </c>
      <c r="R25" t="n">
        <v>22.6043</v>
      </c>
      <c r="S25" t="n">
        <v>9.300800000000001</v>
      </c>
      <c r="T25" t="n">
        <v>6.2572</v>
      </c>
      <c r="U25" t="n">
        <v>7.2902</v>
      </c>
      <c r="V25" t="n">
        <v>4.2399</v>
      </c>
      <c r="W25" t="n">
        <v>1.0748</v>
      </c>
      <c r="Y25" t="n">
        <v>1.1545</v>
      </c>
      <c r="AA25" t="n">
        <v>1.2048</v>
      </c>
      <c r="AB25" t="n">
        <v>1.3059</v>
      </c>
    </row>
    <row r="26" customFormat="1" s="28">
      <c r="A26" t="n">
        <v>1938</v>
      </c>
      <c r="B26" t="n">
        <v>891.6305</v>
      </c>
      <c r="C26" t="n">
        <v>2.1792</v>
      </c>
      <c r="D26" t="n">
        <v>2.0242</v>
      </c>
      <c r="F26" t="n">
        <v>4.0141</v>
      </c>
      <c r="H26" t="n">
        <v>8.217599999999999</v>
      </c>
      <c r="I26" t="n">
        <v>7.0117</v>
      </c>
      <c r="J26" t="n">
        <v>8.0146</v>
      </c>
      <c r="K26" t="n">
        <v>100.467</v>
      </c>
      <c r="L26" t="n">
        <v>190.2232</v>
      </c>
      <c r="M26" t="n">
        <v>200.4736</v>
      </c>
      <c r="N26" t="n">
        <v>135.1396</v>
      </c>
      <c r="O26" t="n">
        <v>100.0717</v>
      </c>
      <c r="P26" t="n">
        <v>62.8751</v>
      </c>
      <c r="Q26" t="n">
        <v>37.6706</v>
      </c>
      <c r="R26" t="n">
        <v>16.423</v>
      </c>
      <c r="S26" t="n">
        <v>10.332</v>
      </c>
      <c r="T26" t="n">
        <v>4.161</v>
      </c>
      <c r="U26" t="n">
        <v>5.1994</v>
      </c>
      <c r="V26" t="n">
        <v>3.1754</v>
      </c>
      <c r="W26" t="n">
        <v>1.0743</v>
      </c>
      <c r="X26" t="n">
        <v>1.1008</v>
      </c>
    </row>
    <row r="27" customFormat="1" s="28">
      <c r="A27" t="n">
        <v>1939</v>
      </c>
      <c r="B27" t="n">
        <v>1083.7494</v>
      </c>
      <c r="C27" t="n">
        <v>10.8329</v>
      </c>
      <c r="E27" t="n">
        <v>2.0091</v>
      </c>
      <c r="G27" t="n">
        <v>1.0025</v>
      </c>
      <c r="H27" t="n">
        <v>13.8445</v>
      </c>
      <c r="I27" t="n">
        <v>4.0055</v>
      </c>
      <c r="J27" t="n">
        <v>12.0193</v>
      </c>
      <c r="K27" t="n">
        <v>115.4838</v>
      </c>
      <c r="L27" t="n">
        <v>236.3496</v>
      </c>
      <c r="M27" t="n">
        <v>236.5891</v>
      </c>
      <c r="N27" t="n">
        <v>166.3273</v>
      </c>
      <c r="O27" t="n">
        <v>116.1459</v>
      </c>
      <c r="P27" t="n">
        <v>68.9064</v>
      </c>
      <c r="Q27" t="n">
        <v>47.8193</v>
      </c>
      <c r="R27" t="n">
        <v>25.6391</v>
      </c>
      <c r="S27" t="n">
        <v>16.5215</v>
      </c>
      <c r="T27" t="n">
        <v>8.328099999999999</v>
      </c>
      <c r="U27" t="n">
        <v>9.357900000000001</v>
      </c>
      <c r="V27" t="n">
        <v>2.1146</v>
      </c>
      <c r="W27" t="n">
        <v>4.2974</v>
      </c>
    </row>
    <row r="28" customFormat="1" s="28">
      <c r="A28" t="n">
        <v>1940</v>
      </c>
      <c r="B28" t="n">
        <v>1042.982</v>
      </c>
      <c r="C28" t="n">
        <v>6.4682</v>
      </c>
      <c r="D28" t="n">
        <v>2.0172</v>
      </c>
      <c r="E28" t="n">
        <v>2.0079</v>
      </c>
      <c r="G28" t="n">
        <v>1.0021</v>
      </c>
      <c r="H28" t="n">
        <v>11.4953</v>
      </c>
      <c r="I28" t="n">
        <v>6.0077</v>
      </c>
      <c r="J28" t="n">
        <v>9.0136</v>
      </c>
      <c r="K28" t="n">
        <v>117.4795</v>
      </c>
      <c r="L28" t="n">
        <v>223.2062</v>
      </c>
      <c r="M28" t="n">
        <v>209.3072</v>
      </c>
      <c r="N28" t="n">
        <v>152.1817</v>
      </c>
      <c r="O28" t="n">
        <v>132.2415</v>
      </c>
      <c r="P28" t="n">
        <v>64.8798</v>
      </c>
      <c r="Q28" t="n">
        <v>54.9187</v>
      </c>
      <c r="R28" t="n">
        <v>25.6212</v>
      </c>
      <c r="S28" t="n">
        <v>15.4723</v>
      </c>
      <c r="T28" t="n">
        <v>6.2333</v>
      </c>
      <c r="U28" t="n">
        <v>9.3705</v>
      </c>
      <c r="V28" t="n">
        <v>2.1227</v>
      </c>
      <c r="W28" t="n">
        <v>1.0806</v>
      </c>
      <c r="Y28" t="n">
        <v>1.1485</v>
      </c>
      <c r="Z28" t="n">
        <v>1.2016</v>
      </c>
    </row>
    <row r="29" customFormat="1" s="28">
      <c r="A29" t="n">
        <v>1941</v>
      </c>
      <c r="B29" t="n">
        <v>880.2035</v>
      </c>
      <c r="C29" t="n">
        <v>14.0129</v>
      </c>
      <c r="D29" t="n">
        <v>2.0186</v>
      </c>
      <c r="E29" t="n">
        <v>1.0041</v>
      </c>
      <c r="F29" t="n">
        <v>2.0051</v>
      </c>
      <c r="G29" t="n">
        <v>1.0019</v>
      </c>
      <c r="H29" t="n">
        <v>20.0426</v>
      </c>
      <c r="I29" t="n">
        <v>4.0052</v>
      </c>
      <c r="J29" t="n">
        <v>11.0152</v>
      </c>
      <c r="K29" t="n">
        <v>113.4298</v>
      </c>
      <c r="L29" t="n">
        <v>189.9794</v>
      </c>
      <c r="M29" t="n">
        <v>171.9747</v>
      </c>
      <c r="N29" t="n">
        <v>133.9819</v>
      </c>
      <c r="O29" t="n">
        <v>109.9845</v>
      </c>
      <c r="P29" t="n">
        <v>62.816</v>
      </c>
      <c r="Q29" t="n">
        <v>28.4468</v>
      </c>
      <c r="R29" t="n">
        <v>10.2353</v>
      </c>
      <c r="S29" t="n">
        <v>7.2025</v>
      </c>
      <c r="T29" t="n">
        <v>2.0723</v>
      </c>
      <c r="U29" t="n">
        <v>6.2418</v>
      </c>
      <c r="V29" t="n">
        <v>1.0562</v>
      </c>
      <c r="W29" t="n">
        <v>1.0747</v>
      </c>
      <c r="X29" t="n">
        <v>5.4646</v>
      </c>
      <c r="Z29" t="n">
        <v>1.1799</v>
      </c>
    </row>
    <row r="30">
      <c r="A30" t="n">
        <v>1942</v>
      </c>
      <c r="B30" t="n">
        <v>857.6481</v>
      </c>
      <c r="C30" t="n">
        <v>4.2573</v>
      </c>
      <c r="D30" t="n">
        <v>1.0069</v>
      </c>
      <c r="F30" t="n">
        <v>3.0072</v>
      </c>
      <c r="G30" t="n">
        <v>2.0036</v>
      </c>
      <c r="H30" t="n">
        <v>10.275</v>
      </c>
      <c r="I30" t="n">
        <v>1.0011</v>
      </c>
      <c r="J30" t="n">
        <v>7.0083</v>
      </c>
      <c r="K30" t="n">
        <v>108.3493</v>
      </c>
      <c r="L30" t="n">
        <v>193.9199</v>
      </c>
      <c r="M30" t="n">
        <v>169.8666</v>
      </c>
      <c r="N30" t="n">
        <v>153.0215</v>
      </c>
      <c r="O30" t="n">
        <v>77.6268</v>
      </c>
      <c r="P30" t="n">
        <v>61.7631</v>
      </c>
      <c r="Q30" t="n">
        <v>33.4823</v>
      </c>
      <c r="R30" t="n">
        <v>16.3418</v>
      </c>
      <c r="S30" t="n">
        <v>9.2403</v>
      </c>
      <c r="T30" t="n">
        <v>5.1691</v>
      </c>
      <c r="U30" t="n">
        <v>3.1209</v>
      </c>
      <c r="V30" t="n">
        <v>3.1602</v>
      </c>
      <c r="W30" t="n">
        <v>2.1361</v>
      </c>
      <c r="X30" t="n">
        <v>2.1657</v>
      </c>
    </row>
    <row r="31" customFormat="1" s="28">
      <c r="A31" t="n">
        <v>1943</v>
      </c>
      <c r="B31" t="n">
        <v>710.5644</v>
      </c>
      <c r="C31" t="n">
        <v>2.1215</v>
      </c>
      <c r="D31" t="n">
        <v>2.014</v>
      </c>
      <c r="F31" t="n">
        <v>3.0062</v>
      </c>
      <c r="G31" t="n">
        <v>2.0032</v>
      </c>
      <c r="H31" t="n">
        <v>9.1449</v>
      </c>
      <c r="I31" t="n">
        <v>6.0063</v>
      </c>
      <c r="J31" t="n">
        <v>9.010899999999999</v>
      </c>
      <c r="K31" t="n">
        <v>61.1894</v>
      </c>
      <c r="L31" t="n">
        <v>145.6611</v>
      </c>
      <c r="M31" t="n">
        <v>153.7441</v>
      </c>
      <c r="N31" t="n">
        <v>105.6921</v>
      </c>
      <c r="O31" t="n">
        <v>100.801</v>
      </c>
      <c r="P31" t="n">
        <v>54.6536</v>
      </c>
      <c r="Q31" t="n">
        <v>27.382</v>
      </c>
      <c r="R31" t="n">
        <v>17.3667</v>
      </c>
      <c r="S31" t="n">
        <v>13.3524</v>
      </c>
      <c r="U31" t="n">
        <v>4.1658</v>
      </c>
      <c r="Y31" t="n">
        <v>1.118</v>
      </c>
      <c r="AB31" t="n">
        <v>1.2762</v>
      </c>
    </row>
    <row r="32" customFormat="1" s="28">
      <c r="A32" t="n">
        <v>1944</v>
      </c>
      <c r="B32" t="n">
        <v>707.5306</v>
      </c>
      <c r="C32" t="n">
        <v>11.6128</v>
      </c>
      <c r="F32" t="n">
        <v>2.0043</v>
      </c>
      <c r="H32" t="n">
        <v>13.6171</v>
      </c>
      <c r="I32" t="n">
        <v>6.0062</v>
      </c>
      <c r="J32" t="n">
        <v>14.0152</v>
      </c>
      <c r="K32" t="n">
        <v>55.1531</v>
      </c>
      <c r="L32" t="n">
        <v>150.6387</v>
      </c>
      <c r="M32" t="n">
        <v>142.6479</v>
      </c>
      <c r="N32" t="n">
        <v>121.769</v>
      </c>
      <c r="O32" t="n">
        <v>92.70099999999999</v>
      </c>
      <c r="P32" t="n">
        <v>54.6184</v>
      </c>
      <c r="Q32" t="n">
        <v>23.3042</v>
      </c>
      <c r="R32" t="n">
        <v>13.2554</v>
      </c>
      <c r="S32" t="n">
        <v>7.1702</v>
      </c>
      <c r="T32" t="n">
        <v>6.1911</v>
      </c>
      <c r="U32" t="n">
        <v>2.0788</v>
      </c>
      <c r="V32" t="n">
        <v>1.0537</v>
      </c>
      <c r="X32" t="n">
        <v>1.0848</v>
      </c>
      <c r="Y32" t="n">
        <v>2.2258</v>
      </c>
    </row>
    <row r="33" customFormat="1" s="28">
      <c r="A33" t="n">
        <v>1945</v>
      </c>
      <c r="B33" t="n">
        <v>788.7979</v>
      </c>
      <c r="C33" t="n">
        <v>13.6256</v>
      </c>
      <c r="D33" t="n">
        <v>1.0051</v>
      </c>
      <c r="E33" t="n">
        <v>1.0026</v>
      </c>
      <c r="F33" t="n">
        <v>2.0034</v>
      </c>
      <c r="H33" t="n">
        <v>17.6367</v>
      </c>
      <c r="I33" t="n">
        <v>4.0039</v>
      </c>
      <c r="J33" t="n">
        <v>7.0073</v>
      </c>
      <c r="K33" t="n">
        <v>80.1962</v>
      </c>
      <c r="L33" t="n">
        <v>150.5922</v>
      </c>
      <c r="M33" t="n">
        <v>154.6401</v>
      </c>
      <c r="N33" t="n">
        <v>119.688</v>
      </c>
      <c r="O33" t="n">
        <v>109.8001</v>
      </c>
      <c r="P33" t="n">
        <v>66.68680000000001</v>
      </c>
      <c r="Q33" t="n">
        <v>39.5058</v>
      </c>
      <c r="R33" t="n">
        <v>15.2733</v>
      </c>
      <c r="S33" t="n">
        <v>12.2804</v>
      </c>
      <c r="T33" t="n">
        <v>3.0884</v>
      </c>
      <c r="U33" t="n">
        <v>3.1133</v>
      </c>
      <c r="V33" t="n">
        <v>3.1543</v>
      </c>
      <c r="W33" t="n">
        <v>2.1313</v>
      </c>
    </row>
    <row r="34">
      <c r="A34" t="n">
        <v>1946</v>
      </c>
      <c r="B34" t="n">
        <v>932.8797</v>
      </c>
      <c r="C34" t="n">
        <v>13.5707</v>
      </c>
      <c r="D34" t="n">
        <v>3.012</v>
      </c>
      <c r="E34" t="n">
        <v>4.0088</v>
      </c>
      <c r="F34" t="n">
        <v>2.0031</v>
      </c>
      <c r="G34" t="n">
        <v>2.0023</v>
      </c>
      <c r="H34" t="n">
        <v>24.5969</v>
      </c>
      <c r="I34" t="n">
        <v>5.0041</v>
      </c>
      <c r="J34" t="n">
        <v>11.01</v>
      </c>
      <c r="K34" t="n">
        <v>68.1473</v>
      </c>
      <c r="L34" t="n">
        <v>187.6568</v>
      </c>
      <c r="M34" t="n">
        <v>181.7002</v>
      </c>
      <c r="N34" t="n">
        <v>144.729</v>
      </c>
      <c r="O34" t="n">
        <v>121.8168</v>
      </c>
      <c r="P34" t="n">
        <v>80.7426</v>
      </c>
      <c r="Q34" t="n">
        <v>40.5142</v>
      </c>
      <c r="R34" t="n">
        <v>30.498</v>
      </c>
      <c r="S34" t="n">
        <v>8.170199999999999</v>
      </c>
      <c r="T34" t="n">
        <v>7.1991</v>
      </c>
      <c r="U34" t="n">
        <v>6.2253</v>
      </c>
      <c r="V34" t="n">
        <v>7.3572</v>
      </c>
      <c r="W34" t="n">
        <v>3.1823</v>
      </c>
      <c r="X34" t="n">
        <v>4.3295</v>
      </c>
    </row>
    <row r="35" customFormat="1" s="28">
      <c r="A35" t="n">
        <v>1947</v>
      </c>
      <c r="B35" t="n">
        <v>914.1443</v>
      </c>
      <c r="C35" t="n">
        <v>5.2309</v>
      </c>
      <c r="E35" t="n">
        <v>2.0038</v>
      </c>
      <c r="H35" t="n">
        <v>7.2347</v>
      </c>
      <c r="I35" t="n">
        <v>6.0045</v>
      </c>
      <c r="J35" t="n">
        <v>6.0052</v>
      </c>
      <c r="K35" t="n">
        <v>70.14109999999999</v>
      </c>
      <c r="L35" t="n">
        <v>167.5568</v>
      </c>
      <c r="M35" t="n">
        <v>195.7402</v>
      </c>
      <c r="N35" t="n">
        <v>141.6693</v>
      </c>
      <c r="O35" t="n">
        <v>114.7372</v>
      </c>
      <c r="P35" t="n">
        <v>83.72239999999999</v>
      </c>
      <c r="Q35" t="n">
        <v>54.6885</v>
      </c>
      <c r="R35" t="n">
        <v>24.4173</v>
      </c>
      <c r="S35" t="n">
        <v>21.4494</v>
      </c>
      <c r="T35" t="n">
        <v>11.3223</v>
      </c>
      <c r="U35" t="n">
        <v>4.1655</v>
      </c>
      <c r="V35" t="n">
        <v>3.1586</v>
      </c>
      <c r="W35" t="n">
        <v>2.1314</v>
      </c>
    </row>
    <row r="36" customFormat="1" s="28">
      <c r="A36" t="n">
        <v>1948</v>
      </c>
      <c r="B36" t="n">
        <v>917.6686999999999</v>
      </c>
      <c r="C36" t="n">
        <v>12.5312</v>
      </c>
      <c r="D36" t="n">
        <v>3.0114</v>
      </c>
      <c r="E36" t="n">
        <v>1.0019</v>
      </c>
      <c r="F36" t="n">
        <v>3.0039</v>
      </c>
      <c r="H36" t="n">
        <v>19.5484</v>
      </c>
      <c r="I36" t="n">
        <v>3.0023</v>
      </c>
      <c r="J36" t="n">
        <v>16.0124</v>
      </c>
      <c r="K36" t="n">
        <v>65.11750000000001</v>
      </c>
      <c r="L36" t="n">
        <v>161.4462</v>
      </c>
      <c r="M36" t="n">
        <v>160.5333</v>
      </c>
      <c r="N36" t="n">
        <v>153.6624</v>
      </c>
      <c r="O36" t="n">
        <v>123.768</v>
      </c>
      <c r="P36" t="n">
        <v>96.8276</v>
      </c>
      <c r="Q36" t="n">
        <v>45.5493</v>
      </c>
      <c r="R36" t="n">
        <v>27.4445</v>
      </c>
      <c r="S36" t="n">
        <v>12.2478</v>
      </c>
      <c r="T36" t="n">
        <v>9.2567</v>
      </c>
      <c r="U36" t="n">
        <v>10.4345</v>
      </c>
      <c r="V36" t="n">
        <v>5.2738</v>
      </c>
      <c r="W36" t="n">
        <v>4.2721</v>
      </c>
      <c r="X36" t="n">
        <v>3.2718</v>
      </c>
    </row>
    <row r="37" customFormat="1" s="28">
      <c r="A37" t="n">
        <v>1949</v>
      </c>
      <c r="B37" t="n">
        <v>907.5986</v>
      </c>
      <c r="C37" t="n">
        <v>11.4949</v>
      </c>
      <c r="D37" t="n">
        <v>3.0107</v>
      </c>
      <c r="E37" t="n">
        <v>4.0074</v>
      </c>
      <c r="G37" t="n">
        <v>2.0018</v>
      </c>
      <c r="H37" t="n">
        <v>20.5149</v>
      </c>
      <c r="I37" t="n">
        <v>6.0043</v>
      </c>
      <c r="J37" t="n">
        <v>6.0038</v>
      </c>
      <c r="K37" t="n">
        <v>65.099</v>
      </c>
      <c r="L37" t="n">
        <v>171.413</v>
      </c>
      <c r="M37" t="n">
        <v>155.4826</v>
      </c>
      <c r="N37" t="n">
        <v>139.5479</v>
      </c>
      <c r="O37" t="n">
        <v>127.7515</v>
      </c>
      <c r="P37" t="n">
        <v>77.6435</v>
      </c>
      <c r="Q37" t="n">
        <v>55.6691</v>
      </c>
      <c r="R37" t="n">
        <v>31.4765</v>
      </c>
      <c r="S37" t="n">
        <v>17.3411</v>
      </c>
      <c r="T37" t="n">
        <v>14.3903</v>
      </c>
      <c r="U37" t="n">
        <v>5.2255</v>
      </c>
      <c r="V37" t="n">
        <v>4.2262</v>
      </c>
      <c r="W37" t="n">
        <v>5.3491</v>
      </c>
      <c r="X37" t="n">
        <v>1.0946</v>
      </c>
      <c r="Y37" t="n">
        <v>3.3657</v>
      </c>
    </row>
    <row r="38" customFormat="1" s="28">
      <c r="A38" t="n">
        <v>1950</v>
      </c>
      <c r="B38" t="n">
        <v>906.6566</v>
      </c>
      <c r="C38" t="n">
        <v>13.5721</v>
      </c>
      <c r="D38" t="n">
        <v>5.0189</v>
      </c>
      <c r="E38" t="n">
        <v>2.0039</v>
      </c>
      <c r="F38" t="n">
        <v>3.0046</v>
      </c>
      <c r="G38" t="n">
        <v>2.002</v>
      </c>
      <c r="H38" t="n">
        <v>25.6015</v>
      </c>
      <c r="I38" t="n">
        <v>11.0078</v>
      </c>
      <c r="J38" t="n">
        <v>7.0044</v>
      </c>
      <c r="K38" t="n">
        <v>71.10769999999999</v>
      </c>
      <c r="L38" t="n">
        <v>144.3282</v>
      </c>
      <c r="M38" t="n">
        <v>182.5196</v>
      </c>
      <c r="N38" t="n">
        <v>156.6249</v>
      </c>
      <c r="O38" t="n">
        <v>114.6668</v>
      </c>
      <c r="P38" t="n">
        <v>88.73139999999999</v>
      </c>
      <c r="Q38" t="n">
        <v>47.5425</v>
      </c>
      <c r="R38" t="n">
        <v>24.3968</v>
      </c>
      <c r="S38" t="n">
        <v>10.1955</v>
      </c>
      <c r="T38" t="n">
        <v>6.1654</v>
      </c>
      <c r="U38" t="n">
        <v>7.2496</v>
      </c>
      <c r="V38" t="n">
        <v>4.1821</v>
      </c>
      <c r="W38" t="n">
        <v>3.1667</v>
      </c>
      <c r="X38" t="n">
        <v>1.071</v>
      </c>
      <c r="Y38" t="n">
        <v>1.0947</v>
      </c>
    </row>
    <row r="39" customFormat="1" s="28">
      <c r="A39" t="n">
        <v>1951</v>
      </c>
      <c r="B39" t="n">
        <v>888.6686</v>
      </c>
      <c r="C39" t="n">
        <v>16.7048</v>
      </c>
      <c r="D39" t="n">
        <v>5.0207</v>
      </c>
      <c r="E39" t="n">
        <v>1.0021</v>
      </c>
      <c r="F39" t="n">
        <v>3.0039</v>
      </c>
      <c r="G39" t="n">
        <v>1.001</v>
      </c>
      <c r="H39" t="n">
        <v>26.7326</v>
      </c>
      <c r="I39" t="n">
        <v>6.0041</v>
      </c>
      <c r="J39" t="n">
        <v>5.0028</v>
      </c>
      <c r="K39" t="n">
        <v>63.0814</v>
      </c>
      <c r="L39" t="n">
        <v>143.299</v>
      </c>
      <c r="M39" t="n">
        <v>190.5143</v>
      </c>
      <c r="N39" t="n">
        <v>134.4895</v>
      </c>
      <c r="O39" t="n">
        <v>122.6638</v>
      </c>
      <c r="P39" t="n">
        <v>71.5723</v>
      </c>
      <c r="Q39" t="n">
        <v>59.6503</v>
      </c>
      <c r="R39" t="n">
        <v>28.4739</v>
      </c>
      <c r="S39" t="n">
        <v>11.2129</v>
      </c>
      <c r="T39" t="n">
        <v>11.2891</v>
      </c>
      <c r="U39" t="n">
        <v>5.1799</v>
      </c>
      <c r="V39" t="n">
        <v>4.1814</v>
      </c>
      <c r="W39" t="n">
        <v>3.1723</v>
      </c>
      <c r="X39" t="n">
        <v>2.149</v>
      </c>
    </row>
    <row r="40" customFormat="1" s="28">
      <c r="A40" t="n">
        <v>1952</v>
      </c>
      <c r="B40" t="n">
        <v>915.9774</v>
      </c>
      <c r="C40" t="n">
        <v>16.7356</v>
      </c>
      <c r="D40" t="n">
        <v>1.0039</v>
      </c>
      <c r="F40" t="n">
        <v>2.0028</v>
      </c>
      <c r="G40" t="n">
        <v>2.0024</v>
      </c>
      <c r="H40" t="n">
        <v>21.7446</v>
      </c>
      <c r="I40" t="n">
        <v>7.0045</v>
      </c>
      <c r="J40" t="n">
        <v>5.0028</v>
      </c>
      <c r="K40" t="n">
        <v>60.0706</v>
      </c>
      <c r="L40" t="n">
        <v>118.2272</v>
      </c>
      <c r="M40" t="n">
        <v>190.4622</v>
      </c>
      <c r="N40" t="n">
        <v>149.5631</v>
      </c>
      <c r="O40" t="n">
        <v>141.7333</v>
      </c>
      <c r="P40" t="n">
        <v>88.667</v>
      </c>
      <c r="Q40" t="n">
        <v>52.5606</v>
      </c>
      <c r="R40" t="n">
        <v>37.6066</v>
      </c>
      <c r="S40" t="n">
        <v>19.3591</v>
      </c>
      <c r="T40" t="n">
        <v>6.1491</v>
      </c>
      <c r="U40" t="n">
        <v>6.2161</v>
      </c>
      <c r="V40" t="n">
        <v>6.2668</v>
      </c>
      <c r="W40" t="n">
        <v>1.0557</v>
      </c>
      <c r="X40" t="n">
        <v>4.2882</v>
      </c>
    </row>
    <row r="41" customFormat="1" s="28">
      <c r="A41" t="n">
        <v>1953</v>
      </c>
      <c r="B41" t="n">
        <v>835.612</v>
      </c>
      <c r="C41" t="n">
        <v>9.4034</v>
      </c>
      <c r="D41" t="n">
        <v>1.0034</v>
      </c>
      <c r="E41" t="n">
        <v>5.009</v>
      </c>
      <c r="F41" t="n">
        <v>2.0027</v>
      </c>
      <c r="G41" t="n">
        <v>1.0011</v>
      </c>
      <c r="H41" t="n">
        <v>18.4196</v>
      </c>
      <c r="I41" t="n">
        <v>4.0024</v>
      </c>
      <c r="J41" t="n">
        <v>9.004300000000001</v>
      </c>
      <c r="K41" t="n">
        <v>45.0493</v>
      </c>
      <c r="L41" t="n">
        <v>120.1892</v>
      </c>
      <c r="M41" t="n">
        <v>135.3016</v>
      </c>
      <c r="N41" t="n">
        <v>159.5331</v>
      </c>
      <c r="O41" t="n">
        <v>124.5927</v>
      </c>
      <c r="P41" t="n">
        <v>81.6022</v>
      </c>
      <c r="Q41" t="n">
        <v>51.5219</v>
      </c>
      <c r="R41" t="n">
        <v>33.5228</v>
      </c>
      <c r="S41" t="n">
        <v>19.3486</v>
      </c>
      <c r="T41" t="n">
        <v>11.266</v>
      </c>
      <c r="U41" t="n">
        <v>10.359</v>
      </c>
      <c r="V41" t="n">
        <v>3.1333</v>
      </c>
      <c r="W41" t="n">
        <v>2.1157</v>
      </c>
      <c r="X41" t="n">
        <v>1.0779</v>
      </c>
      <c r="Y41" t="n">
        <v>5.5723</v>
      </c>
    </row>
    <row r="42" customFormat="1" s="28">
      <c r="A42" t="n">
        <v>1954</v>
      </c>
      <c r="B42" t="n">
        <v>849.7418</v>
      </c>
      <c r="C42" t="n">
        <v>14.6017</v>
      </c>
      <c r="D42" t="n">
        <v>1.0033</v>
      </c>
      <c r="E42" t="n">
        <v>4.0071</v>
      </c>
      <c r="F42" t="n">
        <v>4.0045</v>
      </c>
      <c r="H42" t="n">
        <v>23.6166</v>
      </c>
      <c r="I42" t="n">
        <v>5.0028</v>
      </c>
      <c r="J42" t="n">
        <v>8.003399999999999</v>
      </c>
      <c r="K42" t="n">
        <v>49.0421</v>
      </c>
      <c r="L42" t="n">
        <v>122.1664</v>
      </c>
      <c r="M42" t="n">
        <v>150.2954</v>
      </c>
      <c r="N42" t="n">
        <v>135.4307</v>
      </c>
      <c r="O42" t="n">
        <v>111.4846</v>
      </c>
      <c r="P42" t="n">
        <v>87.6135</v>
      </c>
      <c r="Q42" t="n">
        <v>68.639</v>
      </c>
      <c r="R42" t="n">
        <v>42.6301</v>
      </c>
      <c r="S42" t="n">
        <v>11.1854</v>
      </c>
      <c r="T42" t="n">
        <v>3.0683</v>
      </c>
      <c r="U42" t="n">
        <v>9.308999999999999</v>
      </c>
      <c r="V42" t="n">
        <v>9.3706</v>
      </c>
      <c r="W42" t="n">
        <v>4.2158</v>
      </c>
      <c r="X42" t="n">
        <v>6.4394</v>
      </c>
      <c r="Y42" t="n">
        <v>1.1019</v>
      </c>
      <c r="AA42" t="n">
        <v>1.1266</v>
      </c>
    </row>
    <row r="43" customFormat="1" s="28">
      <c r="A43" t="n">
        <v>1955</v>
      </c>
      <c r="B43" t="n">
        <v>868.6534</v>
      </c>
      <c r="C43" t="n">
        <v>18.7691</v>
      </c>
      <c r="D43" t="n">
        <v>6.0193</v>
      </c>
      <c r="E43" t="n">
        <v>3.0046</v>
      </c>
      <c r="F43" t="n">
        <v>2.0025</v>
      </c>
      <c r="G43" t="n">
        <v>1.001</v>
      </c>
      <c r="H43" t="n">
        <v>30.7965</v>
      </c>
      <c r="I43" t="n">
        <v>5.0028</v>
      </c>
      <c r="J43" t="n">
        <v>6.0026</v>
      </c>
      <c r="K43" t="n">
        <v>51.0369</v>
      </c>
      <c r="L43" t="n">
        <v>118.1588</v>
      </c>
      <c r="M43" t="n">
        <v>165.3138</v>
      </c>
      <c r="N43" t="n">
        <v>131.3951</v>
      </c>
      <c r="O43" t="n">
        <v>107.4638</v>
      </c>
      <c r="P43" t="n">
        <v>104.6882</v>
      </c>
      <c r="Q43" t="n">
        <v>55.5022</v>
      </c>
      <c r="R43" t="n">
        <v>37.5254</v>
      </c>
      <c r="S43" t="n">
        <v>21.3626</v>
      </c>
      <c r="T43" t="n">
        <v>14.3112</v>
      </c>
      <c r="U43" t="n">
        <v>10.3542</v>
      </c>
      <c r="W43" t="n">
        <v>5.2903</v>
      </c>
      <c r="Y43" t="n">
        <v>3.321</v>
      </c>
      <c r="AA43" t="n">
        <v>1.1281</v>
      </c>
    </row>
    <row r="44" customFormat="1" s="28">
      <c r="A44" t="n">
        <v>1956</v>
      </c>
      <c r="B44" t="n">
        <v>963.2798</v>
      </c>
      <c r="C44" t="n">
        <v>23.9597</v>
      </c>
      <c r="D44" t="n">
        <v>7.023</v>
      </c>
      <c r="E44" t="n">
        <v>2.003</v>
      </c>
      <c r="F44" t="n">
        <v>2.0021</v>
      </c>
      <c r="G44" t="n">
        <v>5.0044</v>
      </c>
      <c r="H44" t="n">
        <v>39.9922</v>
      </c>
      <c r="I44" t="n">
        <v>6.0034</v>
      </c>
      <c r="J44" t="n">
        <v>5.002</v>
      </c>
      <c r="K44" t="n">
        <v>59.0408</v>
      </c>
      <c r="L44" t="n">
        <v>121.1454</v>
      </c>
      <c r="M44" t="n">
        <v>177.3233</v>
      </c>
      <c r="N44" t="n">
        <v>143.4225</v>
      </c>
      <c r="O44" t="n">
        <v>126.5498</v>
      </c>
      <c r="P44" t="n">
        <v>110.7515</v>
      </c>
      <c r="Q44" t="n">
        <v>60.5517</v>
      </c>
      <c r="R44" t="n">
        <v>42.5711</v>
      </c>
      <c r="S44" t="n">
        <v>29.5333</v>
      </c>
      <c r="T44" t="n">
        <v>17.3865</v>
      </c>
      <c r="U44" t="n">
        <v>14.4884</v>
      </c>
      <c r="V44" t="n">
        <v>6.2646</v>
      </c>
      <c r="W44" t="n">
        <v>1.0581</v>
      </c>
      <c r="X44" t="n">
        <v>1.0789</v>
      </c>
      <c r="Y44" t="n">
        <v>1.1161</v>
      </c>
    </row>
    <row r="45" customFormat="1" s="28">
      <c r="A45" t="n">
        <v>1957</v>
      </c>
      <c r="B45" t="n">
        <v>888.5232999999999</v>
      </c>
      <c r="C45" t="n">
        <v>18.7933</v>
      </c>
      <c r="D45" t="n">
        <v>4.0135</v>
      </c>
      <c r="E45" t="n">
        <v>6.0096</v>
      </c>
      <c r="F45" t="n">
        <v>3.0031</v>
      </c>
      <c r="G45" t="n">
        <v>3.0028</v>
      </c>
      <c r="H45" t="n">
        <v>34.8223</v>
      </c>
      <c r="I45" t="n">
        <v>4.0024</v>
      </c>
      <c r="J45" t="n">
        <v>7.003</v>
      </c>
      <c r="K45" t="n">
        <v>51.0416</v>
      </c>
      <c r="L45" t="n">
        <v>118.1519</v>
      </c>
      <c r="M45" t="n">
        <v>137.2621</v>
      </c>
      <c r="N45" t="n">
        <v>158.4816</v>
      </c>
      <c r="O45" t="n">
        <v>138.6152</v>
      </c>
      <c r="P45" t="n">
        <v>81.54949999999999</v>
      </c>
      <c r="Q45" t="n">
        <v>75.6939</v>
      </c>
      <c r="R45" t="n">
        <v>29.4116</v>
      </c>
      <c r="S45" t="n">
        <v>21.3906</v>
      </c>
      <c r="T45" t="n">
        <v>10.2382</v>
      </c>
      <c r="U45" t="n">
        <v>11.4075</v>
      </c>
      <c r="V45" t="n">
        <v>6.2731</v>
      </c>
      <c r="W45" t="n">
        <v>3.1786</v>
      </c>
    </row>
    <row r="46" customFormat="1" s="28">
      <c r="A46" t="n">
        <v>1958</v>
      </c>
      <c r="B46" t="n">
        <v>918.8092</v>
      </c>
      <c r="C46" t="n">
        <v>19.8411</v>
      </c>
      <c r="D46" t="n">
        <v>3.0098</v>
      </c>
      <c r="E46" t="n">
        <v>3.0054</v>
      </c>
      <c r="F46" t="n">
        <v>5.0063</v>
      </c>
      <c r="G46" t="n">
        <v>1.0009</v>
      </c>
      <c r="H46" t="n">
        <v>31.8635</v>
      </c>
      <c r="I46" t="n">
        <v>8.0045</v>
      </c>
      <c r="J46" t="n">
        <v>9.003399999999999</v>
      </c>
      <c r="K46" t="n">
        <v>60.0402</v>
      </c>
      <c r="L46" t="n">
        <v>119.1353</v>
      </c>
      <c r="M46" t="n">
        <v>134.2392</v>
      </c>
      <c r="N46" t="n">
        <v>151.4547</v>
      </c>
      <c r="O46" t="n">
        <v>135.5672</v>
      </c>
      <c r="P46" t="n">
        <v>90.57259999999999</v>
      </c>
      <c r="Q46" t="n">
        <v>78.69759999999999</v>
      </c>
      <c r="R46" t="n">
        <v>42.5735</v>
      </c>
      <c r="S46" t="n">
        <v>25.4529</v>
      </c>
      <c r="T46" t="n">
        <v>10.2385</v>
      </c>
      <c r="U46" t="n">
        <v>7.2457</v>
      </c>
      <c r="V46" t="n">
        <v>9.4236</v>
      </c>
      <c r="W46" t="n">
        <v>5.2967</v>
      </c>
    </row>
    <row r="47" customFormat="1" s="28">
      <c r="A47" t="n">
        <v>1959</v>
      </c>
      <c r="B47" t="n">
        <v>953.8235</v>
      </c>
      <c r="C47" t="n">
        <v>14.5987</v>
      </c>
      <c r="D47" t="n">
        <v>5.0152</v>
      </c>
      <c r="E47" t="n">
        <v>8.012600000000001</v>
      </c>
      <c r="G47" t="n">
        <v>1.0008</v>
      </c>
      <c r="H47" t="n">
        <v>28.6273</v>
      </c>
      <c r="I47" t="n">
        <v>6.0035</v>
      </c>
      <c r="J47" t="n">
        <v>10.0043</v>
      </c>
      <c r="K47" t="n">
        <v>67.0487</v>
      </c>
      <c r="L47" t="n">
        <v>115.1353</v>
      </c>
      <c r="M47" t="n">
        <v>147.2416</v>
      </c>
      <c r="N47" t="n">
        <v>172.4737</v>
      </c>
      <c r="O47" t="n">
        <v>149.609</v>
      </c>
      <c r="P47" t="n">
        <v>98.60129999999999</v>
      </c>
      <c r="Q47" t="n">
        <v>59.5098</v>
      </c>
      <c r="R47" t="n">
        <v>32.3987</v>
      </c>
      <c r="S47" t="n">
        <v>30.5356</v>
      </c>
      <c r="T47" t="n">
        <v>11.2506</v>
      </c>
      <c r="U47" t="n">
        <v>9.295500000000001</v>
      </c>
      <c r="V47" t="n">
        <v>8.369400000000001</v>
      </c>
      <c r="W47" t="n">
        <v>3.1755</v>
      </c>
      <c r="X47" t="n">
        <v>1.0869</v>
      </c>
      <c r="Y47" t="n">
        <v>2.2635</v>
      </c>
      <c r="Z47" t="n">
        <v>1.1932</v>
      </c>
    </row>
    <row r="48" customFormat="1" s="26">
      <c r="A48" t="n">
        <v>1960</v>
      </c>
      <c r="B48" t="n">
        <v>1045.0563</v>
      </c>
      <c r="C48" t="n">
        <v>41.6048</v>
      </c>
      <c r="D48" t="n">
        <v>9.026899999999999</v>
      </c>
      <c r="E48" t="n">
        <v>7.0107</v>
      </c>
      <c r="F48" t="n">
        <v>2.0023</v>
      </c>
      <c r="G48" t="n">
        <v>2.0018</v>
      </c>
      <c r="H48" t="n">
        <v>61.6465</v>
      </c>
      <c r="I48" t="n">
        <v>12.0069</v>
      </c>
      <c r="J48" t="n">
        <v>12.0049</v>
      </c>
      <c r="K48" t="n">
        <v>57.0371</v>
      </c>
      <c r="L48" t="n">
        <v>115.1238</v>
      </c>
      <c r="M48" t="n">
        <v>162.2784</v>
      </c>
      <c r="N48" t="n">
        <v>167.4525</v>
      </c>
      <c r="O48" t="n">
        <v>143.5901</v>
      </c>
      <c r="P48" t="n">
        <v>117.703</v>
      </c>
      <c r="Q48" t="n">
        <v>70.60720000000001</v>
      </c>
      <c r="R48" t="n">
        <v>56.6872</v>
      </c>
      <c r="S48" t="n">
        <v>36.6321</v>
      </c>
      <c r="T48" t="n">
        <v>11.2725</v>
      </c>
      <c r="U48" t="n">
        <v>11.3736</v>
      </c>
      <c r="V48" t="n">
        <v>3.1435</v>
      </c>
      <c r="W48" t="n">
        <v>3.181</v>
      </c>
      <c r="X48" t="n">
        <v>2.1797</v>
      </c>
      <c r="Y48" t="n">
        <v>1.1363</v>
      </c>
    </row>
    <row r="49" customFormat="1" s="26">
      <c r="A49" t="n">
        <v>1961</v>
      </c>
      <c r="B49" t="n">
        <v>965.2646</v>
      </c>
      <c r="C49" t="n">
        <v>34.3125</v>
      </c>
      <c r="D49" t="n">
        <v>11.0299</v>
      </c>
      <c r="E49" t="n">
        <v>5.0074</v>
      </c>
      <c r="F49" t="n">
        <v>8.0085</v>
      </c>
      <c r="G49" t="n">
        <v>4.0033</v>
      </c>
      <c r="H49" t="n">
        <v>62.3617</v>
      </c>
      <c r="I49" t="n">
        <v>8.0039</v>
      </c>
      <c r="J49" t="n">
        <v>13.0048</v>
      </c>
      <c r="K49" t="n">
        <v>50.0337</v>
      </c>
      <c r="L49" t="n">
        <v>117.1254</v>
      </c>
      <c r="M49" t="n">
        <v>132.2072</v>
      </c>
      <c r="N49" t="n">
        <v>158.4124</v>
      </c>
      <c r="O49" t="n">
        <v>147.5769</v>
      </c>
      <c r="P49" t="n">
        <v>111.641</v>
      </c>
      <c r="Q49" t="n">
        <v>62.5079</v>
      </c>
      <c r="R49" t="n">
        <v>38.4485</v>
      </c>
      <c r="S49" t="n">
        <v>26.4321</v>
      </c>
      <c r="T49" t="n">
        <v>15.3729</v>
      </c>
      <c r="U49" t="n">
        <v>9.2934</v>
      </c>
      <c r="V49" t="n">
        <v>3.1383</v>
      </c>
      <c r="W49" t="n">
        <v>6.3483</v>
      </c>
      <c r="X49" t="n">
        <v>2.174</v>
      </c>
      <c r="Z49" t="n">
        <v>1.1824</v>
      </c>
    </row>
    <row r="50" customFormat="1" s="28">
      <c r="A50" t="n">
        <v>1962</v>
      </c>
      <c r="B50" t="n">
        <v>963.6582</v>
      </c>
      <c r="C50" t="n">
        <v>28.0607</v>
      </c>
      <c r="D50" t="n">
        <v>4.0103</v>
      </c>
      <c r="E50" t="n">
        <v>6.0092</v>
      </c>
      <c r="F50" t="n">
        <v>4.0045</v>
      </c>
      <c r="G50" t="n">
        <v>2.0015</v>
      </c>
      <c r="H50" t="n">
        <v>44.0861</v>
      </c>
      <c r="I50" t="n">
        <v>11.0061</v>
      </c>
      <c r="J50" t="n">
        <v>9.003500000000001</v>
      </c>
      <c r="K50" t="n">
        <v>56.0389</v>
      </c>
      <c r="L50" t="n">
        <v>121.1356</v>
      </c>
      <c r="M50" t="n">
        <v>148.2303</v>
      </c>
      <c r="N50" t="n">
        <v>143.3709</v>
      </c>
      <c r="O50" t="n">
        <v>155.642</v>
      </c>
      <c r="P50" t="n">
        <v>113.6624</v>
      </c>
      <c r="Q50" t="n">
        <v>48.4006</v>
      </c>
      <c r="R50" t="n">
        <v>41.4866</v>
      </c>
      <c r="S50" t="n">
        <v>17.2877</v>
      </c>
      <c r="T50" t="n">
        <v>26.6656</v>
      </c>
      <c r="U50" t="n">
        <v>11.3762</v>
      </c>
      <c r="V50" t="n">
        <v>4.19</v>
      </c>
      <c r="W50" t="n">
        <v>3.1796</v>
      </c>
      <c r="X50" t="n">
        <v>5.4361</v>
      </c>
      <c r="Y50" t="n">
        <v>2.2763</v>
      </c>
      <c r="Z50" t="n">
        <v>1.1839</v>
      </c>
    </row>
    <row r="51" customFormat="1" s="26">
      <c r="A51" t="n">
        <v>1963</v>
      </c>
      <c r="B51" t="n">
        <v>1005.7738</v>
      </c>
      <c r="C51" t="n">
        <v>28.0653</v>
      </c>
      <c r="D51" t="n">
        <v>3.0088</v>
      </c>
      <c r="E51" t="n">
        <v>8.0128</v>
      </c>
      <c r="F51" t="n">
        <v>3.0032</v>
      </c>
      <c r="G51" t="n">
        <v>9.0076</v>
      </c>
      <c r="H51" t="n">
        <v>51.0976</v>
      </c>
      <c r="I51" t="n">
        <v>16.0087</v>
      </c>
      <c r="J51" t="n">
        <v>17.0072</v>
      </c>
      <c r="K51" t="n">
        <v>58.0411</v>
      </c>
      <c r="L51" t="n">
        <v>125.1294</v>
      </c>
      <c r="M51" t="n">
        <v>113.1962</v>
      </c>
      <c r="N51" t="n">
        <v>166.4324</v>
      </c>
      <c r="O51" t="n">
        <v>151.6254</v>
      </c>
      <c r="P51" t="n">
        <v>115.7009</v>
      </c>
      <c r="Q51" t="n">
        <v>62.5234</v>
      </c>
      <c r="R51" t="n">
        <v>50.624</v>
      </c>
      <c r="S51" t="n">
        <v>28.4777</v>
      </c>
      <c r="T51" t="n">
        <v>13.3426</v>
      </c>
      <c r="U51" t="n">
        <v>18.6372</v>
      </c>
      <c r="V51" t="n">
        <v>10.4745</v>
      </c>
      <c r="W51" t="n">
        <v>6.3687</v>
      </c>
      <c r="X51" t="n">
        <v>1.0866</v>
      </c>
    </row>
    <row r="52" customFormat="1" s="28">
      <c r="A52" t="n">
        <v>1964</v>
      </c>
      <c r="B52" t="n">
        <v>1079.2619</v>
      </c>
      <c r="C52" t="n">
        <v>42.6901</v>
      </c>
      <c r="D52" t="n">
        <v>15.043</v>
      </c>
      <c r="E52" t="n">
        <v>9.0129</v>
      </c>
      <c r="F52" t="n">
        <v>5.0052</v>
      </c>
      <c r="G52" t="n">
        <v>2.0015</v>
      </c>
      <c r="H52" t="n">
        <v>73.7527</v>
      </c>
      <c r="I52" t="n">
        <v>20.0095</v>
      </c>
      <c r="J52" t="n">
        <v>19.0076</v>
      </c>
      <c r="K52" t="n">
        <v>78.0532</v>
      </c>
      <c r="L52" t="n">
        <v>124.1235</v>
      </c>
      <c r="M52" t="n">
        <v>154.2584</v>
      </c>
      <c r="N52" t="n">
        <v>136.3396</v>
      </c>
      <c r="O52" t="n">
        <v>150.6106</v>
      </c>
      <c r="P52" t="n">
        <v>124.7171</v>
      </c>
      <c r="Q52" t="n">
        <v>67.5485</v>
      </c>
      <c r="R52" t="n">
        <v>51.63</v>
      </c>
      <c r="S52" t="n">
        <v>36.568</v>
      </c>
      <c r="T52" t="n">
        <v>17.4375</v>
      </c>
      <c r="U52" t="n">
        <v>12.4007</v>
      </c>
      <c r="V52" t="n">
        <v>8.349</v>
      </c>
      <c r="W52" t="n">
        <v>1.0573</v>
      </c>
      <c r="X52" t="n">
        <v>1.0795</v>
      </c>
      <c r="Y52" t="n">
        <v>1.1329</v>
      </c>
      <c r="Z52" t="n">
        <v>1.1865</v>
      </c>
    </row>
    <row r="53" customFormat="1" s="28">
      <c r="A53" t="n">
        <v>1965</v>
      </c>
      <c r="B53" t="n">
        <v>1151.2609</v>
      </c>
      <c r="C53" t="n">
        <v>34.3255</v>
      </c>
      <c r="D53" t="n">
        <v>10.0276</v>
      </c>
      <c r="E53" t="n">
        <v>11.0161</v>
      </c>
      <c r="F53" t="n">
        <v>7.0068</v>
      </c>
      <c r="G53" t="n">
        <v>3.0024</v>
      </c>
      <c r="H53" t="n">
        <v>65.3784</v>
      </c>
      <c r="I53" t="n">
        <v>12.0061</v>
      </c>
      <c r="J53" t="n">
        <v>15.0057</v>
      </c>
      <c r="K53" t="n">
        <v>74.0506</v>
      </c>
      <c r="L53" t="n">
        <v>142.1375</v>
      </c>
      <c r="M53" t="n">
        <v>160.2457</v>
      </c>
      <c r="N53" t="n">
        <v>172.4329</v>
      </c>
      <c r="O53" t="n">
        <v>166.6584</v>
      </c>
      <c r="P53" t="n">
        <v>125.7456</v>
      </c>
      <c r="Q53" t="n">
        <v>91.7259</v>
      </c>
      <c r="R53" t="n">
        <v>46.5361</v>
      </c>
      <c r="S53" t="n">
        <v>41.6392</v>
      </c>
      <c r="T53" t="n">
        <v>11.2771</v>
      </c>
      <c r="U53" t="n">
        <v>9.3066</v>
      </c>
      <c r="V53" t="n">
        <v>6.2534</v>
      </c>
      <c r="W53" t="n">
        <v>4.2207</v>
      </c>
      <c r="X53" t="n">
        <v>4.3233</v>
      </c>
      <c r="Y53" t="n">
        <v>1.1293</v>
      </c>
      <c r="Z53" t="n">
        <v>1.1882</v>
      </c>
    </row>
    <row r="54" customFormat="1" s="28">
      <c r="A54" t="n">
        <v>1966</v>
      </c>
      <c r="B54" t="n">
        <v>1284.1522</v>
      </c>
      <c r="C54" t="n">
        <v>23.8999</v>
      </c>
      <c r="D54" t="n">
        <v>12.0304</v>
      </c>
      <c r="E54" t="n">
        <v>10.0143</v>
      </c>
      <c r="F54" t="n">
        <v>7.0073</v>
      </c>
      <c r="G54" t="n">
        <v>8.0067</v>
      </c>
      <c r="H54" t="n">
        <v>60.9587</v>
      </c>
      <c r="I54" t="n">
        <v>18.0087</v>
      </c>
      <c r="J54" t="n">
        <v>21.0079</v>
      </c>
      <c r="K54" t="n">
        <v>91.06180000000001</v>
      </c>
      <c r="L54" t="n">
        <v>162.1692</v>
      </c>
      <c r="M54" t="n">
        <v>172.2617</v>
      </c>
      <c r="N54" t="n">
        <v>181.448</v>
      </c>
      <c r="O54" t="n">
        <v>168.6622</v>
      </c>
      <c r="P54" t="n">
        <v>148.8619</v>
      </c>
      <c r="Q54" t="n">
        <v>100.8291</v>
      </c>
      <c r="R54" t="n">
        <v>54.6234</v>
      </c>
      <c r="S54" t="n">
        <v>40.6104</v>
      </c>
      <c r="T54" t="n">
        <v>23.5575</v>
      </c>
      <c r="U54" t="n">
        <v>11.388</v>
      </c>
      <c r="V54" t="n">
        <v>8.3454</v>
      </c>
      <c r="W54" t="n">
        <v>12.6925</v>
      </c>
      <c r="X54" t="n">
        <v>6.4788</v>
      </c>
      <c r="Z54" t="n">
        <v>1.187</v>
      </c>
    </row>
    <row r="55" customFormat="1" s="28">
      <c r="A55" t="n">
        <v>1967</v>
      </c>
      <c r="B55" t="n">
        <v>1480.9547</v>
      </c>
      <c r="C55" t="n">
        <v>38.3718</v>
      </c>
      <c r="D55" t="n">
        <v>9.019299999999999</v>
      </c>
      <c r="E55" t="n">
        <v>11.0136</v>
      </c>
      <c r="F55" t="n">
        <v>7.0058</v>
      </c>
      <c r="G55" t="n">
        <v>5.0038</v>
      </c>
      <c r="H55" t="n">
        <v>70.41419999999999</v>
      </c>
      <c r="I55" t="n">
        <v>20.0091</v>
      </c>
      <c r="J55" t="n">
        <v>24.0089</v>
      </c>
      <c r="K55" t="n">
        <v>111.0742</v>
      </c>
      <c r="L55" t="n">
        <v>226.2261</v>
      </c>
      <c r="M55" t="n">
        <v>208.3009</v>
      </c>
      <c r="N55" t="n">
        <v>186.4602</v>
      </c>
      <c r="O55" t="n">
        <v>173.6697</v>
      </c>
      <c r="P55" t="n">
        <v>158.8667</v>
      </c>
      <c r="Q55" t="n">
        <v>107.8316</v>
      </c>
      <c r="R55" t="n">
        <v>74.85639999999999</v>
      </c>
      <c r="S55" t="n">
        <v>42.6427</v>
      </c>
      <c r="T55" t="n">
        <v>35.7957</v>
      </c>
      <c r="U55" t="n">
        <v>16.5509</v>
      </c>
      <c r="V55" t="n">
        <v>17.7112</v>
      </c>
      <c r="W55" t="n">
        <v>2.1048</v>
      </c>
      <c r="X55" t="n">
        <v>1.0738</v>
      </c>
      <c r="Y55" t="n">
        <v>3.3575</v>
      </c>
    </row>
    <row r="56" customFormat="1" s="28">
      <c r="A56" t="n">
        <v>1968</v>
      </c>
      <c r="B56" t="n">
        <v>1466.6987</v>
      </c>
      <c r="C56" t="n">
        <v>24.8583</v>
      </c>
      <c r="D56" t="n">
        <v>14.0299</v>
      </c>
      <c r="E56" t="n">
        <v>10.0117</v>
      </c>
      <c r="F56" t="n">
        <v>6.0058</v>
      </c>
      <c r="G56" t="n">
        <v>6.0043</v>
      </c>
      <c r="H56" t="n">
        <v>60.91</v>
      </c>
      <c r="I56" t="n">
        <v>21.0097</v>
      </c>
      <c r="J56" t="n">
        <v>18.007</v>
      </c>
      <c r="K56" t="n">
        <v>118.0804</v>
      </c>
      <c r="L56" t="n">
        <v>236.2514</v>
      </c>
      <c r="M56" t="n">
        <v>200.3095</v>
      </c>
      <c r="N56" t="n">
        <v>190.4716</v>
      </c>
      <c r="O56" t="n">
        <v>184.7177</v>
      </c>
      <c r="P56" t="n">
        <v>155.9268</v>
      </c>
      <c r="Q56" t="n">
        <v>101.8214</v>
      </c>
      <c r="R56" t="n">
        <v>60.7087</v>
      </c>
      <c r="S56" t="n">
        <v>45.7155</v>
      </c>
      <c r="T56" t="n">
        <v>28.6665</v>
      </c>
      <c r="U56" t="n">
        <v>22.831</v>
      </c>
      <c r="V56" t="n">
        <v>7.3134</v>
      </c>
      <c r="W56" t="n">
        <v>7.3843</v>
      </c>
      <c r="X56" t="n">
        <v>4.319</v>
      </c>
      <c r="Y56" t="n">
        <v>2.2548</v>
      </c>
    </row>
    <row r="57" customFormat="1" s="28">
      <c r="A57" t="n">
        <v>1969</v>
      </c>
      <c r="B57" t="n">
        <v>1512.2935</v>
      </c>
      <c r="C57" t="n">
        <v>14.5001</v>
      </c>
      <c r="D57" t="n">
        <v>14.0262</v>
      </c>
      <c r="E57" t="n">
        <v>8.0097</v>
      </c>
      <c r="F57" t="n">
        <v>7.0063</v>
      </c>
      <c r="G57" t="n">
        <v>4.0029</v>
      </c>
      <c r="H57" t="n">
        <v>47.5452</v>
      </c>
      <c r="I57" t="n">
        <v>7.0032</v>
      </c>
      <c r="J57" t="n">
        <v>24.0092</v>
      </c>
      <c r="K57" t="n">
        <v>141.112</v>
      </c>
      <c r="L57" t="n">
        <v>224.2434</v>
      </c>
      <c r="M57" t="n">
        <v>219.3191</v>
      </c>
      <c r="N57" t="n">
        <v>201.4865</v>
      </c>
      <c r="O57" t="n">
        <v>179.6693</v>
      </c>
      <c r="P57" t="n">
        <v>163.9244</v>
      </c>
      <c r="Q57" t="n">
        <v>114.9009</v>
      </c>
      <c r="R57" t="n">
        <v>58.6601</v>
      </c>
      <c r="S57" t="n">
        <v>60.931</v>
      </c>
      <c r="T57" t="n">
        <v>26.5829</v>
      </c>
      <c r="U57" t="n">
        <v>21.7796</v>
      </c>
      <c r="V57" t="n">
        <v>9.3904</v>
      </c>
      <c r="W57" t="n">
        <v>7.3552</v>
      </c>
      <c r="X57" t="n">
        <v>2.1494</v>
      </c>
      <c r="Y57" t="n">
        <v>2.2318</v>
      </c>
    </row>
    <row r="58" customFormat="1" s="28">
      <c r="A58" t="n">
        <v>1970</v>
      </c>
      <c r="B58" t="n">
        <v>1639.4907</v>
      </c>
      <c r="C58" t="n">
        <v>28.8471</v>
      </c>
      <c r="D58" t="n">
        <v>21.0391</v>
      </c>
      <c r="E58" t="n">
        <v>23.0252</v>
      </c>
      <c r="F58" t="n">
        <v>11.0082</v>
      </c>
      <c r="G58" t="n">
        <v>8.0047</v>
      </c>
      <c r="H58" t="n">
        <v>91.92440000000001</v>
      </c>
      <c r="I58" t="n">
        <v>24.0101</v>
      </c>
      <c r="J58" t="n">
        <v>34.0121</v>
      </c>
      <c r="K58" t="n">
        <v>137.1001</v>
      </c>
      <c r="L58" t="n">
        <v>266.2943</v>
      </c>
      <c r="M58" t="n">
        <v>223.3371</v>
      </c>
      <c r="N58" t="n">
        <v>170.3779</v>
      </c>
      <c r="O58" t="n">
        <v>184.6652</v>
      </c>
      <c r="P58" t="n">
        <v>157.8719</v>
      </c>
      <c r="Q58" t="n">
        <v>123.9594</v>
      </c>
      <c r="R58" t="n">
        <v>81.8978</v>
      </c>
      <c r="S58" t="n">
        <v>41.623</v>
      </c>
      <c r="T58" t="n">
        <v>33.7002</v>
      </c>
      <c r="U58" t="n">
        <v>30.0533</v>
      </c>
      <c r="V58" t="n">
        <v>16.7025</v>
      </c>
      <c r="W58" t="n">
        <v>5.2483</v>
      </c>
      <c r="X58" t="n">
        <v>8.550800000000001</v>
      </c>
      <c r="Y58" t="n">
        <v>3.3336</v>
      </c>
      <c r="Z58" t="n">
        <v>3.573</v>
      </c>
      <c r="AB58" t="n">
        <v>1.2558</v>
      </c>
    </row>
    <row r="59" customFormat="1" s="28">
      <c r="A59" t="n">
        <v>1971</v>
      </c>
      <c r="B59" t="n">
        <v>1875.3563</v>
      </c>
      <c r="C59" t="n">
        <v>32.9333</v>
      </c>
      <c r="D59" t="n">
        <v>17.0288</v>
      </c>
      <c r="E59" t="n">
        <v>21.0214</v>
      </c>
      <c r="F59" t="n">
        <v>18.0132</v>
      </c>
      <c r="G59" t="n">
        <v>6.0036</v>
      </c>
      <c r="H59" t="n">
        <v>95.00020000000001</v>
      </c>
      <c r="I59" t="n">
        <v>22.0087</v>
      </c>
      <c r="J59" t="n">
        <v>44.0158</v>
      </c>
      <c r="K59" t="n">
        <v>182.1356</v>
      </c>
      <c r="L59" t="n">
        <v>282.3087</v>
      </c>
      <c r="M59" t="n">
        <v>248.3556</v>
      </c>
      <c r="N59" t="n">
        <v>218.4915</v>
      </c>
      <c r="O59" t="n">
        <v>209.7399</v>
      </c>
      <c r="P59" t="n">
        <v>188.9786</v>
      </c>
      <c r="Q59" t="n">
        <v>143.0678</v>
      </c>
      <c r="R59" t="n">
        <v>80.8593</v>
      </c>
      <c r="S59" t="n">
        <v>56.8047</v>
      </c>
      <c r="T59" t="n">
        <v>52.0643</v>
      </c>
      <c r="U59" t="n">
        <v>17.5603</v>
      </c>
      <c r="V59" t="n">
        <v>21.941</v>
      </c>
      <c r="W59" t="n">
        <v>5.2517</v>
      </c>
      <c r="X59" t="n">
        <v>2.1376</v>
      </c>
      <c r="Y59" t="n">
        <v>2.2294</v>
      </c>
      <c r="Z59" t="n">
        <v>1.1808</v>
      </c>
      <c r="AA59" t="n">
        <v>1.225</v>
      </c>
    </row>
    <row r="60" customFormat="1" s="28">
      <c r="A60" t="n">
        <v>1972</v>
      </c>
      <c r="B60" t="n">
        <v>1849.0167</v>
      </c>
      <c r="C60" t="n">
        <v>37.022</v>
      </c>
      <c r="D60" t="n">
        <v>20.0339</v>
      </c>
      <c r="E60" t="n">
        <v>14.0148</v>
      </c>
      <c r="F60" t="n">
        <v>2.0016</v>
      </c>
      <c r="G60" t="n">
        <v>6.003</v>
      </c>
      <c r="H60" t="n">
        <v>79.0752</v>
      </c>
      <c r="I60" t="n">
        <v>16.0062</v>
      </c>
      <c r="J60" t="n">
        <v>44.0148</v>
      </c>
      <c r="K60" t="n">
        <v>170.1101</v>
      </c>
      <c r="L60" t="n">
        <v>330.3347</v>
      </c>
      <c r="M60" t="n">
        <v>260.3624</v>
      </c>
      <c r="N60" t="n">
        <v>240.5041</v>
      </c>
      <c r="O60" t="n">
        <v>164.5356</v>
      </c>
      <c r="P60" t="n">
        <v>158.8103</v>
      </c>
      <c r="Q60" t="n">
        <v>132.973</v>
      </c>
      <c r="R60" t="n">
        <v>68.7072</v>
      </c>
      <c r="S60" t="n">
        <v>62.8811</v>
      </c>
      <c r="T60" t="n">
        <v>44.9229</v>
      </c>
      <c r="U60" t="n">
        <v>26.8407</v>
      </c>
      <c r="V60" t="n">
        <v>23.0163</v>
      </c>
      <c r="W60" t="n">
        <v>8.4108</v>
      </c>
      <c r="X60" t="n">
        <v>10.6976</v>
      </c>
      <c r="Y60" t="n">
        <v>4.4652</v>
      </c>
      <c r="Z60" t="n">
        <v>2.3486</v>
      </c>
    </row>
    <row r="61" customFormat="1" s="28">
      <c r="A61" t="n">
        <v>1973</v>
      </c>
      <c r="B61" t="n">
        <v>2057.6408</v>
      </c>
      <c r="C61" t="n">
        <v>34.9043</v>
      </c>
      <c r="D61" t="n">
        <v>25.0399</v>
      </c>
      <c r="E61" t="n">
        <v>25.0258</v>
      </c>
      <c r="F61" t="n">
        <v>12.0077</v>
      </c>
      <c r="G61" t="n">
        <v>6.0036</v>
      </c>
      <c r="H61" t="n">
        <v>102.9813</v>
      </c>
      <c r="I61" t="n">
        <v>19.0074</v>
      </c>
      <c r="J61" t="n">
        <v>34.0108</v>
      </c>
      <c r="K61" t="n">
        <v>197.1257</v>
      </c>
      <c r="L61" t="n">
        <v>358.3541</v>
      </c>
      <c r="M61" t="n">
        <v>281.3521</v>
      </c>
      <c r="N61" t="n">
        <v>254.4954</v>
      </c>
      <c r="O61" t="n">
        <v>215.674</v>
      </c>
      <c r="P61" t="n">
        <v>175.8559</v>
      </c>
      <c r="Q61" t="n">
        <v>137.9965</v>
      </c>
      <c r="R61" t="n">
        <v>91.94280000000001</v>
      </c>
      <c r="S61" t="n">
        <v>57.8148</v>
      </c>
      <c r="T61" t="n">
        <v>45.9201</v>
      </c>
      <c r="U61" t="n">
        <v>31.9668</v>
      </c>
      <c r="V61" t="n">
        <v>27.2358</v>
      </c>
      <c r="W61" t="n">
        <v>11.5938</v>
      </c>
      <c r="X61" t="n">
        <v>9.634499999999999</v>
      </c>
      <c r="Y61" t="n">
        <v>2.2296</v>
      </c>
      <c r="Z61" t="n">
        <v>1.1867</v>
      </c>
      <c r="AA61" t="n">
        <v>1.2626</v>
      </c>
    </row>
    <row r="62" customFormat="1" s="28">
      <c r="A62" t="n">
        <v>1974</v>
      </c>
      <c r="B62" t="n">
        <v>2070.3836</v>
      </c>
      <c r="C62" t="n">
        <v>44.1138</v>
      </c>
      <c r="D62" t="n">
        <v>23.0328</v>
      </c>
      <c r="E62" t="n">
        <v>15.014</v>
      </c>
      <c r="F62" t="n">
        <v>14.0101</v>
      </c>
      <c r="G62" t="n">
        <v>8.004099999999999</v>
      </c>
      <c r="H62" t="n">
        <v>104.1749</v>
      </c>
      <c r="I62" t="n">
        <v>24.0083</v>
      </c>
      <c r="J62" t="n">
        <v>36.0105</v>
      </c>
      <c r="K62" t="n">
        <v>216.1139</v>
      </c>
      <c r="L62" t="n">
        <v>376.3304</v>
      </c>
      <c r="M62" t="n">
        <v>315.3769</v>
      </c>
      <c r="N62" t="n">
        <v>241.4369</v>
      </c>
      <c r="O62" t="n">
        <v>189.5264</v>
      </c>
      <c r="P62" t="n">
        <v>167.7657</v>
      </c>
      <c r="Q62" t="n">
        <v>102.6652</v>
      </c>
      <c r="R62" t="n">
        <v>107.03</v>
      </c>
      <c r="S62" t="n">
        <v>56.7238</v>
      </c>
      <c r="T62" t="n">
        <v>40.7903</v>
      </c>
      <c r="U62" t="n">
        <v>25.7245</v>
      </c>
      <c r="V62" t="n">
        <v>33.4546</v>
      </c>
      <c r="W62" t="n">
        <v>22.0586</v>
      </c>
      <c r="X62" t="n">
        <v>3.2055</v>
      </c>
      <c r="Y62" t="n">
        <v>5.561</v>
      </c>
      <c r="Z62" t="n">
        <v>1.1767</v>
      </c>
      <c r="AA62" t="n">
        <v>1.2496</v>
      </c>
    </row>
    <row r="63" customFormat="1" s="28">
      <c r="A63" t="n">
        <v>1975</v>
      </c>
      <c r="B63" t="n">
        <v>2013.601</v>
      </c>
      <c r="C63" t="n">
        <v>32.8143</v>
      </c>
      <c r="D63" t="n">
        <v>31.0405</v>
      </c>
      <c r="E63" t="n">
        <v>20.0158</v>
      </c>
      <c r="F63" t="n">
        <v>12.0074</v>
      </c>
      <c r="G63" t="n">
        <v>6.0038</v>
      </c>
      <c r="H63" t="n">
        <v>101.8818</v>
      </c>
      <c r="I63" t="n">
        <v>22.0072</v>
      </c>
      <c r="J63" t="n">
        <v>34.0096</v>
      </c>
      <c r="K63" t="n">
        <v>231.1126</v>
      </c>
      <c r="L63" t="n">
        <v>328.2684</v>
      </c>
      <c r="M63" t="n">
        <v>300.3207</v>
      </c>
      <c r="N63" t="n">
        <v>225.3498</v>
      </c>
      <c r="O63" t="n">
        <v>167.4234</v>
      </c>
      <c r="P63" t="n">
        <v>170.6806</v>
      </c>
      <c r="Q63" t="n">
        <v>135.825</v>
      </c>
      <c r="R63" t="n">
        <v>91.7936</v>
      </c>
      <c r="S63" t="n">
        <v>59.7485</v>
      </c>
      <c r="T63" t="n">
        <v>44.8106</v>
      </c>
      <c r="U63" t="n">
        <v>39.0171</v>
      </c>
      <c r="V63" t="n">
        <v>25.0221</v>
      </c>
      <c r="W63" t="n">
        <v>19.9828</v>
      </c>
      <c r="X63" t="n">
        <v>7.4532</v>
      </c>
      <c r="Y63" t="n">
        <v>7.7192</v>
      </c>
      <c r="Z63" t="n">
        <v>1.1748</v>
      </c>
    </row>
    <row r="64" customFormat="1" s="28">
      <c r="A64" t="n">
        <v>1976</v>
      </c>
      <c r="B64" t="n">
        <v>1873.3839</v>
      </c>
      <c r="C64" t="n">
        <v>33.8127</v>
      </c>
      <c r="D64" t="n">
        <v>26.0329</v>
      </c>
      <c r="E64" t="n">
        <v>29.0229</v>
      </c>
      <c r="F64" t="n">
        <v>13.0066</v>
      </c>
      <c r="G64" t="n">
        <v>7.0033</v>
      </c>
      <c r="H64" t="n">
        <v>108.8784</v>
      </c>
      <c r="I64" t="n">
        <v>21.0067</v>
      </c>
      <c r="J64" t="n">
        <v>24.0063</v>
      </c>
      <c r="K64" t="n">
        <v>169.0753</v>
      </c>
      <c r="L64" t="n">
        <v>349.271</v>
      </c>
      <c r="M64" t="n">
        <v>307.3222</v>
      </c>
      <c r="N64" t="n">
        <v>196.3052</v>
      </c>
      <c r="O64" t="n">
        <v>170.3892</v>
      </c>
      <c r="P64" t="n">
        <v>122.4855</v>
      </c>
      <c r="Q64" t="n">
        <v>110.6401</v>
      </c>
      <c r="R64" t="n">
        <v>81.72150000000001</v>
      </c>
      <c r="S64" t="n">
        <v>57.6967</v>
      </c>
      <c r="T64" t="n">
        <v>58.0188</v>
      </c>
      <c r="U64" t="n">
        <v>30.7859</v>
      </c>
      <c r="V64" t="n">
        <v>22.8672</v>
      </c>
      <c r="W64" t="n">
        <v>28.4575</v>
      </c>
      <c r="X64" t="n">
        <v>7.4744</v>
      </c>
      <c r="Y64" t="n">
        <v>3.3221</v>
      </c>
      <c r="Z64" t="n">
        <v>2.3638</v>
      </c>
      <c r="AB64" t="n">
        <v>1.2963</v>
      </c>
    </row>
    <row r="65" customFormat="1" s="28">
      <c r="A65" t="n">
        <v>1977</v>
      </c>
      <c r="B65" t="n">
        <v>1829.6265</v>
      </c>
      <c r="C65" t="n">
        <v>29.6531</v>
      </c>
      <c r="D65" t="n">
        <v>19.0241</v>
      </c>
      <c r="E65" t="n">
        <v>22.0164</v>
      </c>
      <c r="F65" t="n">
        <v>16.0085</v>
      </c>
      <c r="G65" t="n">
        <v>10.0052</v>
      </c>
      <c r="H65" t="n">
        <v>96.70740000000001</v>
      </c>
      <c r="I65" t="n">
        <v>32.0097</v>
      </c>
      <c r="J65" t="n">
        <v>39.0095</v>
      </c>
      <c r="K65" t="n">
        <v>201.0972</v>
      </c>
      <c r="L65" t="n">
        <v>328.2365</v>
      </c>
      <c r="M65" t="n">
        <v>302.2969</v>
      </c>
      <c r="N65" t="n">
        <v>201.2838</v>
      </c>
      <c r="O65" t="n">
        <v>150.3379</v>
      </c>
      <c r="P65" t="n">
        <v>126.4748</v>
      </c>
      <c r="Q65" t="n">
        <v>93.52030000000001</v>
      </c>
      <c r="R65" t="n">
        <v>69.6035</v>
      </c>
      <c r="S65" t="n">
        <v>60.7361</v>
      </c>
      <c r="T65" t="n">
        <v>43.7549</v>
      </c>
      <c r="U65" t="n">
        <v>37.95</v>
      </c>
      <c r="V65" t="n">
        <v>15.5785</v>
      </c>
      <c r="W65" t="n">
        <v>15.8137</v>
      </c>
      <c r="X65" t="n">
        <v>10.6695</v>
      </c>
      <c r="Y65" t="n">
        <v>2.2144</v>
      </c>
      <c r="Z65" t="n">
        <v>2.3317</v>
      </c>
    </row>
    <row r="66" customFormat="1" s="28">
      <c r="A66" t="n">
        <v>1978</v>
      </c>
      <c r="B66" t="n">
        <v>1831.9859</v>
      </c>
      <c r="C66" t="n">
        <v>33.7217</v>
      </c>
      <c r="D66" t="n">
        <v>31.0427</v>
      </c>
      <c r="E66" t="n">
        <v>13.0097</v>
      </c>
      <c r="F66" t="n">
        <v>17.0084</v>
      </c>
      <c r="G66" t="n">
        <v>10.0052</v>
      </c>
      <c r="H66" t="n">
        <v>104.7878</v>
      </c>
      <c r="I66" t="n">
        <v>35.0105</v>
      </c>
      <c r="J66" t="n">
        <v>45.0111</v>
      </c>
      <c r="K66" t="n">
        <v>169.074</v>
      </c>
      <c r="L66" t="n">
        <v>344.2418</v>
      </c>
      <c r="M66" t="n">
        <v>304.2919</v>
      </c>
      <c r="N66" t="n">
        <v>201.2728</v>
      </c>
      <c r="O66" t="n">
        <v>168.3591</v>
      </c>
      <c r="P66" t="n">
        <v>116.4085</v>
      </c>
      <c r="Q66" t="n">
        <v>66.3569</v>
      </c>
      <c r="R66" t="n">
        <v>70.58540000000001</v>
      </c>
      <c r="S66" t="n">
        <v>51.6184</v>
      </c>
      <c r="T66" t="n">
        <v>43.7346</v>
      </c>
      <c r="U66" t="n">
        <v>42.0372</v>
      </c>
      <c r="V66" t="n">
        <v>30.0683</v>
      </c>
      <c r="W66" t="n">
        <v>16.8627</v>
      </c>
      <c r="X66" t="n">
        <v>8.5297</v>
      </c>
      <c r="Y66" t="n">
        <v>9.9678</v>
      </c>
      <c r="Z66" t="n">
        <v>1.1683</v>
      </c>
      <c r="AA66" t="n">
        <v>1.2347</v>
      </c>
      <c r="AB66" t="n">
        <v>1.3644</v>
      </c>
    </row>
    <row r="67" customFormat="1" s="28">
      <c r="A67" t="n">
        <v>1979</v>
      </c>
      <c r="B67" t="n">
        <v>1985.3489</v>
      </c>
      <c r="C67" t="n">
        <v>28.5852</v>
      </c>
      <c r="D67" t="n">
        <v>28.0351</v>
      </c>
      <c r="E67" t="n">
        <v>20.0145</v>
      </c>
      <c r="F67" t="n">
        <v>14.0078</v>
      </c>
      <c r="G67" t="n">
        <v>14.0064</v>
      </c>
      <c r="H67" t="n">
        <v>104.649</v>
      </c>
      <c r="I67" t="n">
        <v>27.0079</v>
      </c>
      <c r="J67" t="n">
        <v>28.0065</v>
      </c>
      <c r="K67" t="n">
        <v>193.0779</v>
      </c>
      <c r="L67" t="n">
        <v>371.2414</v>
      </c>
      <c r="M67" t="n">
        <v>315.2866</v>
      </c>
      <c r="N67" t="n">
        <v>233.3081</v>
      </c>
      <c r="O67" t="n">
        <v>179.3757</v>
      </c>
      <c r="P67" t="n">
        <v>106.3437</v>
      </c>
      <c r="Q67" t="n">
        <v>117.6045</v>
      </c>
      <c r="R67" t="n">
        <v>66.53360000000001</v>
      </c>
      <c r="S67" t="n">
        <v>54.6164</v>
      </c>
      <c r="T67" t="n">
        <v>59.9838</v>
      </c>
      <c r="U67" t="n">
        <v>45.1023</v>
      </c>
      <c r="V67" t="n">
        <v>36.2444</v>
      </c>
      <c r="W67" t="n">
        <v>18.9439</v>
      </c>
      <c r="X67" t="n">
        <v>21.2868</v>
      </c>
      <c r="Y67" t="n">
        <v>5.5015</v>
      </c>
      <c r="AA67" t="n">
        <v>1.235</v>
      </c>
    </row>
    <row r="68" customFormat="1" s="28">
      <c r="A68" t="n">
        <v>1980</v>
      </c>
      <c r="B68" t="n">
        <v>2014.8964</v>
      </c>
      <c r="C68" t="n">
        <v>35.6242</v>
      </c>
      <c r="D68" t="n">
        <v>28.0292</v>
      </c>
      <c r="E68" t="n">
        <v>18.012</v>
      </c>
      <c r="F68" t="n">
        <v>13.0072</v>
      </c>
      <c r="G68" t="n">
        <v>5.0019</v>
      </c>
      <c r="H68" t="n">
        <v>99.67449999999999</v>
      </c>
      <c r="I68" t="n">
        <v>27.0077</v>
      </c>
      <c r="J68" t="n">
        <v>33.0083</v>
      </c>
      <c r="K68" t="n">
        <v>175.0695</v>
      </c>
      <c r="L68" t="n">
        <v>391.2429</v>
      </c>
      <c r="M68" t="n">
        <v>371.3493</v>
      </c>
      <c r="N68" t="n">
        <v>248.3232</v>
      </c>
      <c r="O68" t="n">
        <v>190.3764</v>
      </c>
      <c r="P68" t="n">
        <v>98.3308</v>
      </c>
      <c r="Q68" t="n">
        <v>88.46680000000001</v>
      </c>
      <c r="R68" t="n">
        <v>83.6716</v>
      </c>
      <c r="S68" t="n">
        <v>48.5646</v>
      </c>
      <c r="T68" t="n">
        <v>52.8959</v>
      </c>
      <c r="U68" t="n">
        <v>43.0791</v>
      </c>
      <c r="V68" t="n">
        <v>25.9304</v>
      </c>
      <c r="W68" t="n">
        <v>16.8525</v>
      </c>
      <c r="X68" t="n">
        <v>10.7357</v>
      </c>
      <c r="Y68" t="n">
        <v>4.4385</v>
      </c>
      <c r="Z68" t="n">
        <v>5.8788</v>
      </c>
    </row>
    <row r="69" customFormat="1" s="28">
      <c r="A69" t="n">
        <v>1981</v>
      </c>
      <c r="B69" t="n">
        <v>1955.6385</v>
      </c>
      <c r="C69" t="n">
        <v>44.7963</v>
      </c>
      <c r="D69" t="n">
        <v>23.0277</v>
      </c>
      <c r="E69" t="n">
        <v>16.0102</v>
      </c>
      <c r="F69" t="n">
        <v>13.0063</v>
      </c>
      <c r="G69" t="n">
        <v>8.002599999999999</v>
      </c>
      <c r="H69" t="n">
        <v>104.8431</v>
      </c>
      <c r="I69" t="n">
        <v>24.0061</v>
      </c>
      <c r="J69" t="n">
        <v>37.0091</v>
      </c>
      <c r="K69" t="n">
        <v>167.0607</v>
      </c>
      <c r="L69" t="n">
        <v>368.2102</v>
      </c>
      <c r="M69" t="n">
        <v>315.2806</v>
      </c>
      <c r="N69" t="n">
        <v>271.3387</v>
      </c>
      <c r="O69" t="n">
        <v>164.3279</v>
      </c>
      <c r="P69" t="n">
        <v>111.3469</v>
      </c>
      <c r="Q69" t="n">
        <v>104.5091</v>
      </c>
      <c r="R69" t="n">
        <v>58.4447</v>
      </c>
      <c r="S69" t="n">
        <v>72.82940000000001</v>
      </c>
      <c r="T69" t="n">
        <v>57.9573</v>
      </c>
      <c r="U69" t="n">
        <v>32.7746</v>
      </c>
      <c r="V69" t="n">
        <v>21.7466</v>
      </c>
      <c r="W69" t="n">
        <v>23.0755</v>
      </c>
      <c r="X69" t="n">
        <v>13.9791</v>
      </c>
      <c r="Y69" t="n">
        <v>3.323</v>
      </c>
      <c r="Z69" t="n">
        <v>2.3453</v>
      </c>
      <c r="AA69" t="n">
        <v>1.2305</v>
      </c>
    </row>
    <row r="70" customFormat="1" s="28">
      <c r="A70" t="n">
        <v>1982</v>
      </c>
      <c r="B70" t="n">
        <v>1867.8596</v>
      </c>
      <c r="C70" t="n">
        <v>44.7558</v>
      </c>
      <c r="D70" t="n">
        <v>29.0289</v>
      </c>
      <c r="E70" t="n">
        <v>18.0133</v>
      </c>
      <c r="F70" t="n">
        <v>16.0077</v>
      </c>
      <c r="G70" t="n">
        <v>11.004</v>
      </c>
      <c r="H70" t="n">
        <v>118.8097</v>
      </c>
      <c r="I70" t="n">
        <v>27.0073</v>
      </c>
      <c r="J70" t="n">
        <v>29.0062</v>
      </c>
      <c r="K70" t="n">
        <v>171.0639</v>
      </c>
      <c r="L70" t="n">
        <v>303.1765</v>
      </c>
      <c r="M70" t="n">
        <v>314.2628</v>
      </c>
      <c r="N70" t="n">
        <v>247.2963</v>
      </c>
      <c r="O70" t="n">
        <v>160.2921</v>
      </c>
      <c r="P70" t="n">
        <v>118.3372</v>
      </c>
      <c r="Q70" t="n">
        <v>91.4268</v>
      </c>
      <c r="R70" t="n">
        <v>66.4851</v>
      </c>
      <c r="S70" t="n">
        <v>48.5357</v>
      </c>
      <c r="T70" t="n">
        <v>46.765</v>
      </c>
      <c r="U70" t="n">
        <v>35.817</v>
      </c>
      <c r="V70" t="n">
        <v>33.109</v>
      </c>
      <c r="W70" t="n">
        <v>26.2276</v>
      </c>
      <c r="X70" t="n">
        <v>13.963</v>
      </c>
      <c r="Y70" t="n">
        <v>7.7181</v>
      </c>
      <c r="Z70" t="n">
        <v>4.651</v>
      </c>
      <c r="AA70" t="n">
        <v>1.2338</v>
      </c>
      <c r="AB70" t="n">
        <v>2.6755</v>
      </c>
    </row>
    <row r="71" customFormat="1" s="28">
      <c r="A71" t="n">
        <v>1983</v>
      </c>
      <c r="B71" t="n">
        <v>1802.6666</v>
      </c>
      <c r="C71" t="n">
        <v>47.7807</v>
      </c>
      <c r="D71" t="n">
        <v>25.0258</v>
      </c>
      <c r="E71" t="n">
        <v>22.0134</v>
      </c>
      <c r="F71" t="n">
        <v>15.0064</v>
      </c>
      <c r="G71" t="n">
        <v>8.0029</v>
      </c>
      <c r="H71" t="n">
        <v>117.8291</v>
      </c>
      <c r="I71" t="n">
        <v>21.0055</v>
      </c>
      <c r="J71" t="n">
        <v>20.0045</v>
      </c>
      <c r="K71" t="n">
        <v>165.0614</v>
      </c>
      <c r="L71" t="n">
        <v>320.1869</v>
      </c>
      <c r="M71" t="n">
        <v>313.2501</v>
      </c>
      <c r="N71" t="n">
        <v>242.2811</v>
      </c>
      <c r="O71" t="n">
        <v>161.2864</v>
      </c>
      <c r="P71" t="n">
        <v>107.3064</v>
      </c>
      <c r="Q71" t="n">
        <v>83.3827</v>
      </c>
      <c r="R71" t="n">
        <v>51.3786</v>
      </c>
      <c r="S71" t="n">
        <v>51.5727</v>
      </c>
      <c r="T71" t="n">
        <v>24.4028</v>
      </c>
      <c r="U71" t="n">
        <v>39.9257</v>
      </c>
      <c r="V71" t="n">
        <v>22.7971</v>
      </c>
      <c r="W71" t="n">
        <v>33.6217</v>
      </c>
      <c r="X71" t="n">
        <v>15.0645</v>
      </c>
      <c r="Y71" t="n">
        <v>9.9688</v>
      </c>
      <c r="Z71" t="n">
        <v>2.3407</v>
      </c>
    </row>
    <row r="72" customFormat="1" s="28">
      <c r="A72" t="n">
        <v>1984</v>
      </c>
      <c r="B72" t="n">
        <v>1804.9154</v>
      </c>
      <c r="C72" t="n">
        <v>45.7494</v>
      </c>
      <c r="D72" t="n">
        <v>27.0283</v>
      </c>
      <c r="E72" t="n">
        <v>24.0157</v>
      </c>
      <c r="F72" t="n">
        <v>14.0063</v>
      </c>
      <c r="G72" t="n">
        <v>10.0033</v>
      </c>
      <c r="H72" t="n">
        <v>120.8029</v>
      </c>
      <c r="I72" t="n">
        <v>39.009</v>
      </c>
      <c r="J72" t="n">
        <v>45.0096</v>
      </c>
      <c r="K72" t="n">
        <v>150.0525</v>
      </c>
      <c r="L72" t="n">
        <v>301.1622</v>
      </c>
      <c r="M72" t="n">
        <v>326.2537</v>
      </c>
      <c r="N72" t="n">
        <v>225.2734</v>
      </c>
      <c r="O72" t="n">
        <v>154.2742</v>
      </c>
      <c r="P72" t="n">
        <v>124.3681</v>
      </c>
      <c r="Q72" t="n">
        <v>69.31359999999999</v>
      </c>
      <c r="R72" t="n">
        <v>47.3304</v>
      </c>
      <c r="S72" t="n">
        <v>42.4584</v>
      </c>
      <c r="T72" t="n">
        <v>40.6516</v>
      </c>
      <c r="U72" t="n">
        <v>32.7466</v>
      </c>
      <c r="V72" t="n">
        <v>28.9938</v>
      </c>
      <c r="W72" t="n">
        <v>27.3103</v>
      </c>
      <c r="X72" t="n">
        <v>15.0988</v>
      </c>
      <c r="Y72" t="n">
        <v>9.950900000000001</v>
      </c>
      <c r="Z72" t="n">
        <v>2.3495</v>
      </c>
      <c r="AA72" t="n">
        <v>2.5059</v>
      </c>
    </row>
    <row r="73" customFormat="1" s="28">
      <c r="A73" t="n">
        <v>1985</v>
      </c>
      <c r="B73" t="n">
        <v>1793.0263</v>
      </c>
      <c r="C73" t="n">
        <v>31.5013</v>
      </c>
      <c r="D73" t="n">
        <v>33.0336</v>
      </c>
      <c r="E73" t="n">
        <v>20.0132</v>
      </c>
      <c r="F73" t="n">
        <v>13.0049</v>
      </c>
      <c r="G73" t="n">
        <v>5.0016</v>
      </c>
      <c r="H73" t="n">
        <v>102.5546</v>
      </c>
      <c r="I73" t="n">
        <v>37.0097</v>
      </c>
      <c r="J73" t="n">
        <v>26.0057</v>
      </c>
      <c r="K73" t="n">
        <v>156.0545</v>
      </c>
      <c r="L73" t="n">
        <v>272.1423</v>
      </c>
      <c r="M73" t="n">
        <v>315.2506</v>
      </c>
      <c r="N73" t="n">
        <v>259.3325</v>
      </c>
      <c r="O73" t="n">
        <v>185.3285</v>
      </c>
      <c r="P73" t="n">
        <v>101.2844</v>
      </c>
      <c r="Q73" t="n">
        <v>74.3278</v>
      </c>
      <c r="R73" t="n">
        <v>62.4405</v>
      </c>
      <c r="S73" t="n">
        <v>43.4706</v>
      </c>
      <c r="T73" t="n">
        <v>37.6012</v>
      </c>
      <c r="U73" t="n">
        <v>35.8308</v>
      </c>
      <c r="V73" t="n">
        <v>31.0498</v>
      </c>
      <c r="W73" t="n">
        <v>19.9861</v>
      </c>
      <c r="X73" t="n">
        <v>15.0976</v>
      </c>
      <c r="Y73" t="n">
        <v>12.2928</v>
      </c>
      <c r="Z73" t="n">
        <v>4.7074</v>
      </c>
      <c r="AA73" t="n">
        <v>1.2591</v>
      </c>
    </row>
    <row r="74" customFormat="1" s="28">
      <c r="A74" t="n">
        <v>1986</v>
      </c>
      <c r="B74" t="n">
        <v>2021.8822</v>
      </c>
      <c r="C74" t="n">
        <v>50.7833</v>
      </c>
      <c r="D74" t="n">
        <v>34.0354</v>
      </c>
      <c r="E74" t="n">
        <v>26.0158</v>
      </c>
      <c r="F74" t="n">
        <v>12.0054</v>
      </c>
      <c r="G74" t="n">
        <v>8.0031</v>
      </c>
      <c r="H74" t="n">
        <v>130.843</v>
      </c>
      <c r="I74" t="n">
        <v>36.0092</v>
      </c>
      <c r="J74" t="n">
        <v>27.0054</v>
      </c>
      <c r="K74" t="n">
        <v>181.0636</v>
      </c>
      <c r="L74" t="n">
        <v>318.1765</v>
      </c>
      <c r="M74" t="n">
        <v>378.3132</v>
      </c>
      <c r="N74" t="n">
        <v>281.384</v>
      </c>
      <c r="O74" t="n">
        <v>192.3518</v>
      </c>
      <c r="P74" t="n">
        <v>119.3495</v>
      </c>
      <c r="Q74" t="n">
        <v>64.2826</v>
      </c>
      <c r="R74" t="n">
        <v>63.4511</v>
      </c>
      <c r="S74" t="n">
        <v>46.4711</v>
      </c>
      <c r="T74" t="n">
        <v>40.646</v>
      </c>
      <c r="U74" t="n">
        <v>41.9541</v>
      </c>
      <c r="V74" t="n">
        <v>36.182</v>
      </c>
      <c r="W74" t="n">
        <v>24.1777</v>
      </c>
      <c r="X74" t="n">
        <v>17.2138</v>
      </c>
      <c r="Y74" t="n">
        <v>14.5669</v>
      </c>
      <c r="Z74" t="n">
        <v>5.8954</v>
      </c>
      <c r="AA74" t="n">
        <v>2.5454</v>
      </c>
    </row>
    <row r="75" customFormat="1" s="28">
      <c r="A75" t="n">
        <v>1987</v>
      </c>
      <c r="B75" t="n">
        <v>2104.628</v>
      </c>
      <c r="C75" t="n">
        <v>56.8824</v>
      </c>
      <c r="D75" t="n">
        <v>35.036</v>
      </c>
      <c r="E75" t="n">
        <v>22.0128</v>
      </c>
      <c r="F75" t="n">
        <v>15.0064</v>
      </c>
      <c r="G75" t="n">
        <v>10.0036</v>
      </c>
      <c r="H75" t="n">
        <v>138.9411</v>
      </c>
      <c r="I75" t="n">
        <v>23.0054</v>
      </c>
      <c r="J75" t="n">
        <v>36.007</v>
      </c>
      <c r="K75" t="n">
        <v>178.0616</v>
      </c>
      <c r="L75" t="n">
        <v>355.2088</v>
      </c>
      <c r="M75" t="n">
        <v>363.3034</v>
      </c>
      <c r="N75" t="n">
        <v>307.4235</v>
      </c>
      <c r="O75" t="n">
        <v>176.3406</v>
      </c>
      <c r="P75" t="n">
        <v>136.3833</v>
      </c>
      <c r="Q75" t="n">
        <v>102.4447</v>
      </c>
      <c r="R75" t="n">
        <v>55.3875</v>
      </c>
      <c r="S75" t="n">
        <v>60.6175</v>
      </c>
      <c r="T75" t="n">
        <v>37.5858</v>
      </c>
      <c r="U75" t="n">
        <v>35.8134</v>
      </c>
      <c r="V75" t="n">
        <v>29.9679</v>
      </c>
      <c r="W75" t="n">
        <v>29.3881</v>
      </c>
      <c r="X75" t="n">
        <v>20.455</v>
      </c>
      <c r="Y75" t="n">
        <v>12.319</v>
      </c>
      <c r="Z75" t="n">
        <v>4.706</v>
      </c>
      <c r="AA75" t="n">
        <v>1.2682</v>
      </c>
    </row>
    <row r="76" customFormat="1" s="28">
      <c r="A76" t="n">
        <v>1988</v>
      </c>
      <c r="B76" t="n">
        <v>2252.584</v>
      </c>
      <c r="C76" t="n">
        <v>74.1591</v>
      </c>
      <c r="D76" t="n">
        <v>25.0233</v>
      </c>
      <c r="E76" t="n">
        <v>28.0171</v>
      </c>
      <c r="F76" t="n">
        <v>13.0058</v>
      </c>
      <c r="G76" t="n">
        <v>8.003</v>
      </c>
      <c r="H76" t="n">
        <v>148.2083</v>
      </c>
      <c r="I76" t="n">
        <v>29.0076</v>
      </c>
      <c r="J76" t="n">
        <v>57.0138</v>
      </c>
      <c r="K76" t="n">
        <v>174.0657</v>
      </c>
      <c r="L76" t="n">
        <v>340.2003</v>
      </c>
      <c r="M76" t="n">
        <v>442.3916</v>
      </c>
      <c r="N76" t="n">
        <v>350.475</v>
      </c>
      <c r="O76" t="n">
        <v>204.4124</v>
      </c>
      <c r="P76" t="n">
        <v>128.365</v>
      </c>
      <c r="Q76" t="n">
        <v>64.2796</v>
      </c>
      <c r="R76" t="n">
        <v>60.4152</v>
      </c>
      <c r="S76" t="n">
        <v>53.5578</v>
      </c>
      <c r="T76" t="n">
        <v>34.5406</v>
      </c>
      <c r="U76" t="n">
        <v>50.1373</v>
      </c>
      <c r="V76" t="n">
        <v>40.2808</v>
      </c>
      <c r="W76" t="n">
        <v>18.9082</v>
      </c>
      <c r="X76" t="n">
        <v>31.2398</v>
      </c>
      <c r="Y76" t="n">
        <v>19.0802</v>
      </c>
      <c r="Z76" t="n">
        <v>4.7355</v>
      </c>
      <c r="AA76" t="n">
        <v>1.2692</v>
      </c>
    </row>
    <row r="77" customFormat="1" s="28">
      <c r="A77" t="n">
        <v>1989</v>
      </c>
      <c r="B77" t="n">
        <v>2258.1326</v>
      </c>
      <c r="C77" t="n">
        <v>84.322</v>
      </c>
      <c r="D77" t="n">
        <v>36.0382</v>
      </c>
      <c r="E77" t="n">
        <v>28.016</v>
      </c>
      <c r="F77" t="n">
        <v>18.008</v>
      </c>
      <c r="G77" t="n">
        <v>9.0031</v>
      </c>
      <c r="H77" t="n">
        <v>175.3872</v>
      </c>
      <c r="I77" t="n">
        <v>40.0101</v>
      </c>
      <c r="J77" t="n">
        <v>51.0118</v>
      </c>
      <c r="K77" t="n">
        <v>171.0624</v>
      </c>
      <c r="L77" t="n">
        <v>334.1929</v>
      </c>
      <c r="M77" t="n">
        <v>400.3592</v>
      </c>
      <c r="N77" t="n">
        <v>330.4659</v>
      </c>
      <c r="O77" t="n">
        <v>228.4476</v>
      </c>
      <c r="P77" t="n">
        <v>126.3555</v>
      </c>
      <c r="Q77" t="n">
        <v>76.32559999999999</v>
      </c>
      <c r="R77" t="n">
        <v>56.3748</v>
      </c>
      <c r="S77" t="n">
        <v>56.5697</v>
      </c>
      <c r="T77" t="n">
        <v>48.7486</v>
      </c>
      <c r="U77" t="n">
        <v>49.1003</v>
      </c>
      <c r="V77" t="n">
        <v>33.0328</v>
      </c>
      <c r="W77" t="n">
        <v>31.4985</v>
      </c>
      <c r="X77" t="n">
        <v>20.4103</v>
      </c>
      <c r="Y77" t="n">
        <v>23.615</v>
      </c>
      <c r="Z77" t="n">
        <v>1.1743</v>
      </c>
      <c r="AA77" t="n">
        <v>2.5527</v>
      </c>
      <c r="AB77" t="n">
        <v>1.4373</v>
      </c>
    </row>
    <row r="78" customFormat="1" s="28">
      <c r="A78" t="n">
        <v>1990</v>
      </c>
      <c r="B78" t="n">
        <v>2333.1513</v>
      </c>
      <c r="C78" t="n">
        <v>77.08150000000001</v>
      </c>
      <c r="D78" t="n">
        <v>46.0427</v>
      </c>
      <c r="E78" t="n">
        <v>25.0121</v>
      </c>
      <c r="F78" t="n">
        <v>12.0048</v>
      </c>
      <c r="G78" t="n">
        <v>6.002</v>
      </c>
      <c r="H78" t="n">
        <v>166.143</v>
      </c>
      <c r="I78" t="n">
        <v>35.008</v>
      </c>
      <c r="J78" t="n">
        <v>65.0138</v>
      </c>
      <c r="K78" t="n">
        <v>223.0842</v>
      </c>
      <c r="L78" t="n">
        <v>319.1745</v>
      </c>
      <c r="M78" t="n">
        <v>408.3561</v>
      </c>
      <c r="N78" t="n">
        <v>370.5098</v>
      </c>
      <c r="O78" t="n">
        <v>257.5009</v>
      </c>
      <c r="P78" t="n">
        <v>132.3545</v>
      </c>
      <c r="Q78" t="n">
        <v>72.3057</v>
      </c>
      <c r="R78" t="n">
        <v>47.3093</v>
      </c>
      <c r="S78" t="n">
        <v>47.4742</v>
      </c>
      <c r="T78" t="n">
        <v>27.4114</v>
      </c>
      <c r="U78" t="n">
        <v>39.8601</v>
      </c>
      <c r="V78" t="n">
        <v>24.7452</v>
      </c>
      <c r="W78" t="n">
        <v>29.2765</v>
      </c>
      <c r="X78" t="n">
        <v>32.1811</v>
      </c>
      <c r="Y78" t="n">
        <v>23.4263</v>
      </c>
      <c r="Z78" t="n">
        <v>8.2339</v>
      </c>
      <c r="AA78" t="n">
        <v>3.7828</v>
      </c>
    </row>
    <row r="79" customFormat="1" s="28">
      <c r="A79" t="n">
        <v>1991</v>
      </c>
      <c r="B79" t="n">
        <v>2553.6163</v>
      </c>
      <c r="C79" t="n">
        <v>89.13590000000001</v>
      </c>
      <c r="D79" t="n">
        <v>42.0411</v>
      </c>
      <c r="E79" t="n">
        <v>31.0178</v>
      </c>
      <c r="F79" t="n">
        <v>17.0067</v>
      </c>
      <c r="G79" t="n">
        <v>8.0022</v>
      </c>
      <c r="H79" t="n">
        <v>187.2037</v>
      </c>
      <c r="I79" t="n">
        <v>29.0065</v>
      </c>
      <c r="J79" t="n">
        <v>53.0097</v>
      </c>
      <c r="K79" t="n">
        <v>221.0791</v>
      </c>
      <c r="L79" t="n">
        <v>392.2248</v>
      </c>
      <c r="M79" t="n">
        <v>417.3557</v>
      </c>
      <c r="N79" t="n">
        <v>411.5484</v>
      </c>
      <c r="O79" t="n">
        <v>264.5256</v>
      </c>
      <c r="P79" t="n">
        <v>165.4581</v>
      </c>
      <c r="Q79" t="n">
        <v>97.4058</v>
      </c>
      <c r="R79" t="n">
        <v>65.4208</v>
      </c>
      <c r="S79" t="n">
        <v>45.4366</v>
      </c>
      <c r="T79" t="n">
        <v>46.6741</v>
      </c>
      <c r="U79" t="n">
        <v>40.8592</v>
      </c>
      <c r="V79" t="n">
        <v>23.7228</v>
      </c>
      <c r="W79" t="n">
        <v>34.4948</v>
      </c>
      <c r="X79" t="n">
        <v>35.4082</v>
      </c>
      <c r="Y79" t="n">
        <v>16.7139</v>
      </c>
      <c r="Z79" t="n">
        <v>3.5385</v>
      </c>
      <c r="AA79" t="n">
        <v>2.5301</v>
      </c>
    </row>
    <row r="80" customFormat="1" s="28">
      <c r="A80" t="n">
        <v>1992</v>
      </c>
      <c r="B80" t="n">
        <v>2366.9828</v>
      </c>
      <c r="C80" t="n">
        <v>61.8094</v>
      </c>
      <c r="D80" t="n">
        <v>37.0346</v>
      </c>
      <c r="E80" t="n">
        <v>34.0186</v>
      </c>
      <c r="F80" t="n">
        <v>19.0073</v>
      </c>
      <c r="G80" t="n">
        <v>7.0021</v>
      </c>
      <c r="H80" t="n">
        <v>158.8721</v>
      </c>
      <c r="I80" t="n">
        <v>29.0064</v>
      </c>
      <c r="J80" t="n">
        <v>73.0128</v>
      </c>
      <c r="K80" t="n">
        <v>197.0696</v>
      </c>
      <c r="L80" t="n">
        <v>356.1913</v>
      </c>
      <c r="M80" t="n">
        <v>417.3714</v>
      </c>
      <c r="N80" t="n">
        <v>374.4862</v>
      </c>
      <c r="O80" t="n">
        <v>246.5068</v>
      </c>
      <c r="P80" t="n">
        <v>164.4509</v>
      </c>
      <c r="Q80" t="n">
        <v>85.3646</v>
      </c>
      <c r="R80" t="n">
        <v>54.3276</v>
      </c>
      <c r="S80" t="n">
        <v>35.3567</v>
      </c>
      <c r="T80" t="n">
        <v>38.5345</v>
      </c>
      <c r="U80" t="n">
        <v>43.8698</v>
      </c>
      <c r="V80" t="n">
        <v>24.7325</v>
      </c>
      <c r="W80" t="n">
        <v>25.0106</v>
      </c>
      <c r="X80" t="n">
        <v>28.9315</v>
      </c>
      <c r="Y80" t="n">
        <v>6.6819</v>
      </c>
      <c r="Z80" t="n">
        <v>4.7152</v>
      </c>
      <c r="AA80" t="n">
        <v>2.4904</v>
      </c>
      <c r="AB80" t="n">
        <v>0</v>
      </c>
    </row>
    <row r="81" customFormat="1" s="28">
      <c r="A81" t="n">
        <v>1993</v>
      </c>
      <c r="B81" t="n">
        <v>2493.6318</v>
      </c>
      <c r="C81" t="n">
        <v>63.814</v>
      </c>
      <c r="D81" t="n">
        <v>44.0429</v>
      </c>
      <c r="E81" t="n">
        <v>38.0223</v>
      </c>
      <c r="F81" t="n">
        <v>17.0065</v>
      </c>
      <c r="G81" t="n">
        <v>6.0021</v>
      </c>
      <c r="H81" t="n">
        <v>168.8878</v>
      </c>
      <c r="I81" t="n">
        <v>31.0082</v>
      </c>
      <c r="J81" t="n">
        <v>76.0154</v>
      </c>
      <c r="K81" t="n">
        <v>256.0888</v>
      </c>
      <c r="L81" t="n">
        <v>369.2229</v>
      </c>
      <c r="M81" t="n">
        <v>413.3779</v>
      </c>
      <c r="N81" t="n">
        <v>381.5232</v>
      </c>
      <c r="O81" t="n">
        <v>264.5547</v>
      </c>
      <c r="P81" t="n">
        <v>174.4997</v>
      </c>
      <c r="Q81" t="n">
        <v>96.405</v>
      </c>
      <c r="R81" t="n">
        <v>43.2737</v>
      </c>
      <c r="S81" t="n">
        <v>36.3468</v>
      </c>
      <c r="T81" t="n">
        <v>31.4386</v>
      </c>
      <c r="U81" t="n">
        <v>39.816</v>
      </c>
      <c r="V81" t="n">
        <v>29.9118</v>
      </c>
      <c r="W81" t="n">
        <v>31.38</v>
      </c>
      <c r="X81" t="n">
        <v>25.7864</v>
      </c>
      <c r="Y81" t="n">
        <v>12.2708</v>
      </c>
      <c r="Z81" t="n">
        <v>10.4689</v>
      </c>
      <c r="AA81" t="n">
        <v>0</v>
      </c>
      <c r="AB81" t="n">
        <v>1.3552</v>
      </c>
    </row>
    <row r="82" customFormat="1" s="28">
      <c r="A82" t="n">
        <v>1994</v>
      </c>
      <c r="B82" t="n">
        <v>2308.5944</v>
      </c>
      <c r="C82" t="n">
        <v>58.7205</v>
      </c>
      <c r="D82" t="n">
        <v>24.0226</v>
      </c>
      <c r="E82" t="n">
        <v>35.0183</v>
      </c>
      <c r="F82" t="n">
        <v>17.0068</v>
      </c>
      <c r="G82" t="n">
        <v>13.0044</v>
      </c>
      <c r="H82" t="n">
        <v>147.7725</v>
      </c>
      <c r="I82" t="n">
        <v>29.0067</v>
      </c>
      <c r="J82" t="n">
        <v>70.0146</v>
      </c>
      <c r="K82" t="n">
        <v>217.0834</v>
      </c>
      <c r="L82" t="n">
        <v>325.1913</v>
      </c>
      <c r="M82" t="n">
        <v>353.3182</v>
      </c>
      <c r="N82" t="n">
        <v>346.513</v>
      </c>
      <c r="O82" t="n">
        <v>312.6636</v>
      </c>
      <c r="P82" t="n">
        <v>150.4455</v>
      </c>
      <c r="Q82" t="n">
        <v>92.393</v>
      </c>
      <c r="R82" t="n">
        <v>59.3672</v>
      </c>
      <c r="S82" t="n">
        <v>38.3618</v>
      </c>
      <c r="T82" t="n">
        <v>29.3989</v>
      </c>
      <c r="U82" t="n">
        <v>31.6322</v>
      </c>
      <c r="V82" t="n">
        <v>40.2104</v>
      </c>
      <c r="W82" t="n">
        <v>25.0782</v>
      </c>
      <c r="X82" t="n">
        <v>22.5396</v>
      </c>
      <c r="Y82" t="n">
        <v>7.7933</v>
      </c>
      <c r="Z82" t="n">
        <v>4.6281</v>
      </c>
      <c r="AA82" t="n">
        <v>2.4818</v>
      </c>
      <c r="AB82" t="n">
        <v>2.7012</v>
      </c>
    </row>
    <row r="83" customFormat="1" s="28">
      <c r="A83" t="n">
        <v>1995</v>
      </c>
      <c r="B83" t="n">
        <v>2138.2056</v>
      </c>
      <c r="C83" t="n">
        <v>62.732</v>
      </c>
      <c r="D83" t="n">
        <v>34.028</v>
      </c>
      <c r="E83" t="n">
        <v>28.0137</v>
      </c>
      <c r="F83" t="n">
        <v>15.0056</v>
      </c>
      <c r="G83" t="n">
        <v>13.0041</v>
      </c>
      <c r="H83" t="n">
        <v>152.7833</v>
      </c>
      <c r="I83" t="n">
        <v>27.006</v>
      </c>
      <c r="J83" t="n">
        <v>48.0108</v>
      </c>
      <c r="K83" t="n">
        <v>243.0926</v>
      </c>
      <c r="L83" t="n">
        <v>256.1558</v>
      </c>
      <c r="M83" t="n">
        <v>292.2737</v>
      </c>
      <c r="N83" t="n">
        <v>333.4761</v>
      </c>
      <c r="O83" t="n">
        <v>276.5803</v>
      </c>
      <c r="P83" t="n">
        <v>173.5183</v>
      </c>
      <c r="Q83" t="n">
        <v>76.3199</v>
      </c>
      <c r="R83" t="n">
        <v>55.3425</v>
      </c>
      <c r="S83" t="n">
        <v>42.3905</v>
      </c>
      <c r="T83" t="n">
        <v>27.3826</v>
      </c>
      <c r="U83" t="n">
        <v>34.6772</v>
      </c>
      <c r="V83" t="n">
        <v>20.631</v>
      </c>
      <c r="W83" t="n">
        <v>32.3709</v>
      </c>
      <c r="X83" t="n">
        <v>13.9693</v>
      </c>
      <c r="Y83" t="n">
        <v>15.6502</v>
      </c>
      <c r="Z83" t="n">
        <v>11.5327</v>
      </c>
      <c r="AA83" t="n">
        <v>3.6883</v>
      </c>
      <c r="AB83" t="n">
        <v>1.3534</v>
      </c>
    </row>
    <row r="84" customFormat="1" s="28">
      <c r="A84" t="n">
        <v>1996</v>
      </c>
      <c r="B84" t="n">
        <v>1956.053</v>
      </c>
      <c r="C84" t="n">
        <v>64.7328</v>
      </c>
      <c r="D84" t="n">
        <v>41.0339</v>
      </c>
      <c r="E84" t="n">
        <v>27.0125</v>
      </c>
      <c r="F84" t="n">
        <v>19.0072</v>
      </c>
      <c r="G84" t="n">
        <v>17.0054</v>
      </c>
      <c r="H84" t="n">
        <v>168.7918</v>
      </c>
      <c r="I84" t="n">
        <v>33.007</v>
      </c>
      <c r="J84" t="n">
        <v>51.0107</v>
      </c>
      <c r="K84" t="n">
        <v>205.0773</v>
      </c>
      <c r="L84" t="n">
        <v>233.1355</v>
      </c>
      <c r="M84" t="n">
        <v>259.2222</v>
      </c>
      <c r="N84" t="n">
        <v>279.3742</v>
      </c>
      <c r="O84" t="n">
        <v>254.52</v>
      </c>
      <c r="P84" t="n">
        <v>157.4554</v>
      </c>
      <c r="Q84" t="n">
        <v>114.4707</v>
      </c>
      <c r="R84" t="n">
        <v>38.234</v>
      </c>
      <c r="S84" t="n">
        <v>32.2851</v>
      </c>
      <c r="T84" t="n">
        <v>25.3428</v>
      </c>
      <c r="U84" t="n">
        <v>25.4856</v>
      </c>
      <c r="V84" t="n">
        <v>23.7236</v>
      </c>
      <c r="W84" t="n">
        <v>22.9735</v>
      </c>
      <c r="X84" t="n">
        <v>16.0954</v>
      </c>
      <c r="Y84" t="n">
        <v>11.1681</v>
      </c>
      <c r="Z84" t="n">
        <v>3.4749</v>
      </c>
      <c r="AA84" t="n">
        <v>1.2052</v>
      </c>
      <c r="AB84" t="n">
        <v>0</v>
      </c>
    </row>
    <row r="85" customFormat="1" s="28">
      <c r="A85" t="n">
        <v>1997</v>
      </c>
      <c r="B85" t="n">
        <v>1839.8972</v>
      </c>
      <c r="C85" t="n">
        <v>67.7368</v>
      </c>
      <c r="D85" t="n">
        <v>29.0179</v>
      </c>
      <c r="E85" t="n">
        <v>20.0086</v>
      </c>
      <c r="F85" t="n">
        <v>12.0038</v>
      </c>
      <c r="G85" t="n">
        <v>13.004</v>
      </c>
      <c r="H85" t="n">
        <v>141.771</v>
      </c>
      <c r="I85" t="n">
        <v>33.008</v>
      </c>
      <c r="J85" t="n">
        <v>39.0082</v>
      </c>
      <c r="K85" t="n">
        <v>172.0625</v>
      </c>
      <c r="L85" t="n">
        <v>229.1253</v>
      </c>
      <c r="M85" t="n">
        <v>229.1795</v>
      </c>
      <c r="N85" t="n">
        <v>236.273</v>
      </c>
      <c r="O85" t="n">
        <v>235.4305</v>
      </c>
      <c r="P85" t="n">
        <v>185.4966</v>
      </c>
      <c r="Q85" t="n">
        <v>112.448</v>
      </c>
      <c r="R85" t="n">
        <v>53.3098</v>
      </c>
      <c r="S85" t="n">
        <v>35.31</v>
      </c>
      <c r="T85" t="n">
        <v>35.4788</v>
      </c>
      <c r="U85" t="n">
        <v>27.5094</v>
      </c>
      <c r="V85" t="n">
        <v>15.4677</v>
      </c>
      <c r="W85" t="n">
        <v>18.7804</v>
      </c>
      <c r="X85" t="n">
        <v>12.8505</v>
      </c>
      <c r="Y85" t="n">
        <v>14.5644</v>
      </c>
      <c r="Z85" t="n">
        <v>2.3115</v>
      </c>
      <c r="AA85" t="n">
        <v>1.2073</v>
      </c>
      <c r="AB85" t="n">
        <v>9.3047</v>
      </c>
    </row>
    <row r="86" customFormat="1" s="28">
      <c r="A86" t="n">
        <v>1998</v>
      </c>
      <c r="B86" t="n">
        <v>1721.4414</v>
      </c>
      <c r="C86" t="n">
        <v>64.709</v>
      </c>
      <c r="D86" t="n">
        <v>32.0202</v>
      </c>
      <c r="E86" t="n">
        <v>19.0072</v>
      </c>
      <c r="F86" t="n">
        <v>18.0055</v>
      </c>
      <c r="G86" t="n">
        <v>12.0027</v>
      </c>
      <c r="H86" t="n">
        <v>145.7446</v>
      </c>
      <c r="I86" t="n">
        <v>32.0061</v>
      </c>
      <c r="J86" t="n">
        <v>46.0076</v>
      </c>
      <c r="K86" t="n">
        <v>159.0496</v>
      </c>
      <c r="L86" t="n">
        <v>224.1142</v>
      </c>
      <c r="M86" t="n">
        <v>235.1648</v>
      </c>
      <c r="N86" t="n">
        <v>203.2257</v>
      </c>
      <c r="O86" t="n">
        <v>231.3946</v>
      </c>
      <c r="P86" t="n">
        <v>164.4346</v>
      </c>
      <c r="Q86" t="n">
        <v>108.4151</v>
      </c>
      <c r="R86" t="n">
        <v>40.2195</v>
      </c>
      <c r="S86" t="n">
        <v>25.2164</v>
      </c>
      <c r="T86" t="n">
        <v>23.3012</v>
      </c>
      <c r="U86" t="n">
        <v>17.3232</v>
      </c>
      <c r="V86" t="n">
        <v>21.6356</v>
      </c>
      <c r="W86" t="n">
        <v>16.6921</v>
      </c>
      <c r="X86" t="n">
        <v>17.1093</v>
      </c>
      <c r="Y86" t="n">
        <v>4.4634</v>
      </c>
      <c r="Z86" t="n">
        <v>4.6822</v>
      </c>
      <c r="AA86" t="n">
        <v>1.2417</v>
      </c>
      <c r="AB86" t="n">
        <v>0</v>
      </c>
    </row>
    <row r="87" customFormat="1" s="28">
      <c r="A87" t="n">
        <v>1999</v>
      </c>
      <c r="B87" t="n">
        <v>1642.1739</v>
      </c>
      <c r="C87" t="n">
        <v>65.7144</v>
      </c>
      <c r="D87" t="n">
        <v>25.0138</v>
      </c>
      <c r="E87" t="n">
        <v>33.0115</v>
      </c>
      <c r="F87" t="n">
        <v>17.0045</v>
      </c>
      <c r="G87" t="n">
        <v>7.0018</v>
      </c>
      <c r="H87" t="n">
        <v>147.746</v>
      </c>
      <c r="I87" t="n">
        <v>40.007</v>
      </c>
      <c r="J87" t="n">
        <v>29.0051</v>
      </c>
      <c r="K87" t="n">
        <v>165.0556</v>
      </c>
      <c r="L87" t="n">
        <v>200.1049</v>
      </c>
      <c r="M87" t="n">
        <v>219.1463</v>
      </c>
      <c r="N87" t="n">
        <v>187.192</v>
      </c>
      <c r="O87" t="n">
        <v>207.349</v>
      </c>
      <c r="P87" t="n">
        <v>166.4358</v>
      </c>
      <c r="Q87" t="n">
        <v>94.3571</v>
      </c>
      <c r="R87" t="n">
        <v>66.3609</v>
      </c>
      <c r="S87" t="n">
        <v>20.1737</v>
      </c>
      <c r="T87" t="n">
        <v>21.2698</v>
      </c>
      <c r="U87" t="n">
        <v>13.2505</v>
      </c>
      <c r="V87" t="n">
        <v>19.5659</v>
      </c>
      <c r="W87" t="n">
        <v>21.9463</v>
      </c>
      <c r="X87" t="n">
        <v>13.9002</v>
      </c>
      <c r="Y87" t="n">
        <v>5.5788</v>
      </c>
      <c r="Z87" t="n">
        <v>1.1808</v>
      </c>
      <c r="AA87" t="n">
        <v>2.548</v>
      </c>
      <c r="AB87" t="n">
        <v>0</v>
      </c>
    </row>
    <row r="88">
      <c r="A88" t="n">
        <v>2000</v>
      </c>
      <c r="B88" t="n">
        <v>1539.6655</v>
      </c>
      <c r="C88" t="n">
        <v>74.7688</v>
      </c>
      <c r="D88" t="n">
        <v>29.0157</v>
      </c>
      <c r="E88" t="n">
        <v>32.0117</v>
      </c>
      <c r="F88" t="n">
        <v>7.0018</v>
      </c>
      <c r="G88" t="n">
        <v>5.0014</v>
      </c>
      <c r="H88" t="n">
        <v>147.7993</v>
      </c>
      <c r="I88" t="n">
        <v>24.0039</v>
      </c>
      <c r="J88" t="n">
        <v>28.005</v>
      </c>
      <c r="K88" t="n">
        <v>137.0455</v>
      </c>
      <c r="L88" t="n">
        <v>201.1039</v>
      </c>
      <c r="M88" t="n">
        <v>170.1149</v>
      </c>
      <c r="N88" t="n">
        <v>175.1854</v>
      </c>
      <c r="O88" t="n">
        <v>203.3295</v>
      </c>
      <c r="P88" t="n">
        <v>178.4574</v>
      </c>
      <c r="Q88" t="n">
        <v>94.36839999999999</v>
      </c>
      <c r="R88" t="n">
        <v>48.2588</v>
      </c>
      <c r="S88" t="n">
        <v>32.2603</v>
      </c>
      <c r="T88" t="n">
        <v>22.2753</v>
      </c>
      <c r="U88" t="n">
        <v>22.416</v>
      </c>
      <c r="V88" t="n">
        <v>15.4226</v>
      </c>
      <c r="W88" t="n">
        <v>16.6965</v>
      </c>
      <c r="X88" t="n">
        <v>13.8769</v>
      </c>
      <c r="Y88" t="n">
        <v>6.6644</v>
      </c>
      <c r="Z88" t="n">
        <v>2.3812</v>
      </c>
      <c r="AA88" t="n">
        <v>0</v>
      </c>
      <c r="AB88" t="n">
        <v>0</v>
      </c>
    </row>
    <row r="89">
      <c r="A89" t="n">
        <v>2001</v>
      </c>
      <c r="B89" t="n">
        <v>1696.5772</v>
      </c>
      <c r="C89" t="n">
        <v>57.55</v>
      </c>
      <c r="D89" t="n">
        <v>31.0176</v>
      </c>
      <c r="E89" t="n">
        <v>21.0064</v>
      </c>
      <c r="F89" t="n">
        <v>18.0046</v>
      </c>
      <c r="G89" t="n">
        <v>11.0021</v>
      </c>
      <c r="H89" t="n">
        <v>138.5808</v>
      </c>
      <c r="I89" t="n">
        <v>12.0018</v>
      </c>
      <c r="J89" t="n">
        <v>22.0039</v>
      </c>
      <c r="K89" t="n">
        <v>110.037</v>
      </c>
      <c r="L89" t="n">
        <v>195.0977</v>
      </c>
      <c r="M89" t="n">
        <v>213.1438</v>
      </c>
      <c r="N89" t="n">
        <v>204.2005</v>
      </c>
      <c r="O89" t="n">
        <v>260.4174</v>
      </c>
      <c r="P89" t="n">
        <v>188.492</v>
      </c>
      <c r="Q89" t="n">
        <v>120.4574</v>
      </c>
      <c r="R89" t="n">
        <v>72.39400000000001</v>
      </c>
      <c r="S89" t="n">
        <v>35.2899</v>
      </c>
      <c r="T89" t="n">
        <v>36.441</v>
      </c>
      <c r="U89" t="n">
        <v>23.4297</v>
      </c>
      <c r="V89" t="n">
        <v>18.4922</v>
      </c>
      <c r="W89" t="n">
        <v>19.8112</v>
      </c>
      <c r="X89" t="n">
        <v>17.068</v>
      </c>
      <c r="Y89" t="n">
        <v>3.3291</v>
      </c>
      <c r="Z89" t="n">
        <v>5.8898</v>
      </c>
      <c r="AA89" t="n">
        <v>0</v>
      </c>
      <c r="AB89" t="n">
        <v>0</v>
      </c>
    </row>
    <row r="90">
      <c r="A90" t="n">
        <v>2002</v>
      </c>
      <c r="B90" t="n">
        <v>1612.2607</v>
      </c>
      <c r="C90" t="n">
        <v>69.6974</v>
      </c>
      <c r="D90" t="n">
        <v>34.0166</v>
      </c>
      <c r="E90" t="n">
        <v>24.0072</v>
      </c>
      <c r="F90" t="n">
        <v>11.0025</v>
      </c>
      <c r="G90" t="n">
        <v>14.0031</v>
      </c>
      <c r="H90" t="n">
        <v>152.7268</v>
      </c>
      <c r="I90" t="n">
        <v>28.0044</v>
      </c>
      <c r="J90" t="n">
        <v>34.0062</v>
      </c>
      <c r="K90" t="n">
        <v>141.0458</v>
      </c>
      <c r="L90" t="n">
        <v>217.1036</v>
      </c>
      <c r="M90" t="n">
        <v>192.1235</v>
      </c>
      <c r="N90" t="n">
        <v>201.1939</v>
      </c>
      <c r="O90" t="n">
        <v>182.2862</v>
      </c>
      <c r="P90" t="n">
        <v>176.4509</v>
      </c>
      <c r="Q90" t="n">
        <v>96.3681</v>
      </c>
      <c r="R90" t="n">
        <v>65.354</v>
      </c>
      <c r="S90" t="n">
        <v>28.2262</v>
      </c>
      <c r="T90" t="n">
        <v>21.2494</v>
      </c>
      <c r="U90" t="n">
        <v>22.3914</v>
      </c>
      <c r="V90" t="n">
        <v>9.242900000000001</v>
      </c>
      <c r="W90" t="n">
        <v>16.6697</v>
      </c>
      <c r="X90" t="n">
        <v>12.7911</v>
      </c>
      <c r="Y90" t="n">
        <v>8.868600000000001</v>
      </c>
      <c r="Z90" t="n">
        <v>3.5251</v>
      </c>
      <c r="AA90" t="n">
        <v>1.2692</v>
      </c>
      <c r="AB90" t="n">
        <v>1.3637</v>
      </c>
    </row>
    <row r="91">
      <c r="A91" t="n">
        <v>2003</v>
      </c>
      <c r="B91" t="n">
        <v>1492.7951</v>
      </c>
      <c r="C91" t="n">
        <v>50.4807</v>
      </c>
      <c r="D91" t="n">
        <v>19.0099</v>
      </c>
      <c r="E91" t="n">
        <v>23.0084</v>
      </c>
      <c r="F91" t="n">
        <v>18.0045</v>
      </c>
      <c r="G91" t="n">
        <v>6.001</v>
      </c>
      <c r="H91" t="n">
        <v>116.5044</v>
      </c>
      <c r="I91" t="n">
        <v>25.0038</v>
      </c>
      <c r="J91" t="n">
        <v>31.0053</v>
      </c>
      <c r="K91" t="n">
        <v>123.039</v>
      </c>
      <c r="L91" t="n">
        <v>235.1193</v>
      </c>
      <c r="M91" t="n">
        <v>166.1113</v>
      </c>
      <c r="N91" t="n">
        <v>188.1754</v>
      </c>
      <c r="O91" t="n">
        <v>156.2493</v>
      </c>
      <c r="P91" t="n">
        <v>140.3527</v>
      </c>
      <c r="Q91" t="n">
        <v>111.4239</v>
      </c>
      <c r="R91" t="n">
        <v>65.3592</v>
      </c>
      <c r="S91" t="n">
        <v>28.2196</v>
      </c>
      <c r="T91" t="n">
        <v>24.2869</v>
      </c>
      <c r="U91" t="n">
        <v>16.2768</v>
      </c>
      <c r="V91" t="n">
        <v>21.5488</v>
      </c>
      <c r="W91" t="n">
        <v>16.6456</v>
      </c>
      <c r="X91" t="n">
        <v>14.8861</v>
      </c>
      <c r="Y91" t="n">
        <v>7.7483</v>
      </c>
      <c r="Z91" t="n">
        <v>2.3369</v>
      </c>
      <c r="AA91" t="n">
        <v>2.5025</v>
      </c>
      <c r="AB91" t="n">
        <v>0</v>
      </c>
    </row>
    <row r="92">
      <c r="A92" t="n">
        <v>2004</v>
      </c>
      <c r="B92" t="n">
        <v>1451.1802</v>
      </c>
      <c r="C92" t="n">
        <v>62.5888</v>
      </c>
      <c r="D92" t="n">
        <v>41.0211</v>
      </c>
      <c r="E92" t="n">
        <v>16.0057</v>
      </c>
      <c r="F92" t="n">
        <v>13.0032</v>
      </c>
      <c r="G92" t="n">
        <v>15.0029</v>
      </c>
      <c r="H92" t="n">
        <v>147.6218</v>
      </c>
      <c r="I92" t="n">
        <v>22.0037</v>
      </c>
      <c r="J92" t="n">
        <v>32.0059</v>
      </c>
      <c r="K92" t="n">
        <v>139.0446</v>
      </c>
      <c r="L92" t="n">
        <v>168.0853</v>
      </c>
      <c r="M92" t="n">
        <v>160.1077</v>
      </c>
      <c r="N92" t="n">
        <v>155.1437</v>
      </c>
      <c r="O92" t="n">
        <v>148.2114</v>
      </c>
      <c r="P92" t="n">
        <v>150.3642</v>
      </c>
      <c r="Q92" t="n">
        <v>119.4363</v>
      </c>
      <c r="R92" t="n">
        <v>68.3633</v>
      </c>
      <c r="S92" t="n">
        <v>40.3011</v>
      </c>
      <c r="T92" t="n">
        <v>30.3368</v>
      </c>
      <c r="U92" t="n">
        <v>10.1659</v>
      </c>
      <c r="V92" t="n">
        <v>16.3987</v>
      </c>
      <c r="W92" t="n">
        <v>22.8528</v>
      </c>
      <c r="X92" t="n">
        <v>9.5563</v>
      </c>
      <c r="Y92" t="n">
        <v>7.7064</v>
      </c>
      <c r="Z92" t="n">
        <v>3.4743</v>
      </c>
      <c r="AA92" t="n">
        <v>0</v>
      </c>
      <c r="AB92" t="n">
        <v>0</v>
      </c>
    </row>
    <row r="93">
      <c r="A93" t="n">
        <v>2005</v>
      </c>
      <c r="B93" t="n">
        <v>1444.4827</v>
      </c>
      <c r="C93" t="n">
        <v>47.4487</v>
      </c>
      <c r="D93" t="n">
        <v>27.0134</v>
      </c>
      <c r="E93" t="n">
        <v>19.005</v>
      </c>
      <c r="F93" t="n">
        <v>8.0017</v>
      </c>
      <c r="G93" t="n">
        <v>9.001899999999999</v>
      </c>
      <c r="H93" t="n">
        <v>110.4708</v>
      </c>
      <c r="I93" t="n">
        <v>27.0044</v>
      </c>
      <c r="J93" t="n">
        <v>38.0062</v>
      </c>
      <c r="K93" t="n">
        <v>121.0391</v>
      </c>
      <c r="L93" t="n">
        <v>208.0999</v>
      </c>
      <c r="M93" t="n">
        <v>169.109</v>
      </c>
      <c r="N93" t="n">
        <v>142.1318</v>
      </c>
      <c r="O93" t="n">
        <v>162.2293</v>
      </c>
      <c r="P93" t="n">
        <v>150.3536</v>
      </c>
      <c r="Q93" t="n">
        <v>110.4059</v>
      </c>
      <c r="R93" t="n">
        <v>72.3888</v>
      </c>
      <c r="S93" t="n">
        <v>32.2323</v>
      </c>
      <c r="T93" t="n">
        <v>31.3496</v>
      </c>
      <c r="U93" t="n">
        <v>22.3582</v>
      </c>
      <c r="V93" t="n">
        <v>18.4383</v>
      </c>
      <c r="W93" t="n">
        <v>10.3824</v>
      </c>
      <c r="X93" t="n">
        <v>12.7336</v>
      </c>
      <c r="Y93" t="n">
        <v>3.2916</v>
      </c>
      <c r="Z93" t="n">
        <v>0</v>
      </c>
      <c r="AA93" t="n">
        <v>2.4581</v>
      </c>
      <c r="AB93" t="n">
        <v>0</v>
      </c>
    </row>
    <row r="94">
      <c r="A94" t="n">
        <v>2006</v>
      </c>
      <c r="B94" t="n">
        <v>1520.5983</v>
      </c>
      <c r="C94" t="n">
        <v>38.3604</v>
      </c>
      <c r="D94" t="n">
        <v>30.0152</v>
      </c>
      <c r="E94" t="n">
        <v>28.0104</v>
      </c>
      <c r="F94" t="n">
        <v>14.0028</v>
      </c>
      <c r="G94" t="n">
        <v>5.001</v>
      </c>
      <c r="H94" t="n">
        <v>115.3898</v>
      </c>
      <c r="I94" t="n">
        <v>18.0027</v>
      </c>
      <c r="J94" t="n">
        <v>29.0043</v>
      </c>
      <c r="K94" t="n">
        <v>146.0442</v>
      </c>
      <c r="L94" t="n">
        <v>193.095</v>
      </c>
      <c r="M94" t="n">
        <v>213.1335</v>
      </c>
      <c r="N94" t="n">
        <v>148.1316</v>
      </c>
      <c r="O94" t="n">
        <v>162.2236</v>
      </c>
      <c r="P94" t="n">
        <v>151.3483</v>
      </c>
      <c r="Q94" t="n">
        <v>116.4155</v>
      </c>
      <c r="R94" t="n">
        <v>93.4806</v>
      </c>
      <c r="S94" t="n">
        <v>43.3103</v>
      </c>
      <c r="T94" t="n">
        <v>33.3544</v>
      </c>
      <c r="U94" t="n">
        <v>15.2358</v>
      </c>
      <c r="V94" t="n">
        <v>10.2309</v>
      </c>
      <c r="W94" t="n">
        <v>9.3231</v>
      </c>
      <c r="X94" t="n">
        <v>9.531700000000001</v>
      </c>
      <c r="Y94" t="n">
        <v>9.8385</v>
      </c>
      <c r="Z94" t="n">
        <v>2.2997</v>
      </c>
      <c r="AA94" t="n">
        <v>1.2048</v>
      </c>
      <c r="AB94" t="n">
        <v>0</v>
      </c>
    </row>
    <row r="95">
      <c r="A95" t="n">
        <v>2007</v>
      </c>
      <c r="B95" t="n">
        <v>1460.4309</v>
      </c>
      <c r="C95" t="n">
        <v>48.4058</v>
      </c>
      <c r="D95" t="n">
        <v>24.0109</v>
      </c>
      <c r="E95" t="n">
        <v>32.0084</v>
      </c>
      <c r="F95" t="n">
        <v>18.0034</v>
      </c>
      <c r="G95" t="n">
        <v>11.002</v>
      </c>
      <c r="H95" t="n">
        <v>133.4305</v>
      </c>
      <c r="I95" t="n">
        <v>17.002</v>
      </c>
      <c r="J95" t="n">
        <v>29.0039</v>
      </c>
      <c r="K95" t="n">
        <v>130.034</v>
      </c>
      <c r="L95" t="n">
        <v>193.0801</v>
      </c>
      <c r="M95" t="n">
        <v>184.1046</v>
      </c>
      <c r="N95" t="n">
        <v>132.1053</v>
      </c>
      <c r="O95" t="n">
        <v>155.1926</v>
      </c>
      <c r="P95" t="n">
        <v>149.2995</v>
      </c>
      <c r="Q95" t="n">
        <v>135.4392</v>
      </c>
      <c r="R95" t="n">
        <v>67.3202</v>
      </c>
      <c r="S95" t="n">
        <v>43.2864</v>
      </c>
      <c r="T95" t="n">
        <v>24.2326</v>
      </c>
      <c r="U95" t="n">
        <v>17.2451</v>
      </c>
      <c r="V95" t="n">
        <v>15.3251</v>
      </c>
      <c r="W95" t="n">
        <v>12.4103</v>
      </c>
      <c r="X95" t="n">
        <v>10.5653</v>
      </c>
      <c r="Y95" t="n">
        <v>8.7636</v>
      </c>
      <c r="Z95" t="n">
        <v>0</v>
      </c>
      <c r="AA95" t="n">
        <v>2.5908</v>
      </c>
      <c r="AB95" t="n">
        <v>0</v>
      </c>
    </row>
    <row r="96">
      <c r="A96" t="n">
        <v>2008</v>
      </c>
      <c r="B96" t="n">
        <v>1369.9882</v>
      </c>
      <c r="C96" t="n">
        <v>60.4737</v>
      </c>
      <c r="D96" t="n">
        <v>33.0131</v>
      </c>
      <c r="E96" t="n">
        <v>17.0044</v>
      </c>
      <c r="F96" t="n">
        <v>20.0043</v>
      </c>
      <c r="G96" t="n">
        <v>7.0011</v>
      </c>
      <c r="H96" t="n">
        <v>137.4966</v>
      </c>
      <c r="I96" t="n">
        <v>25.0028</v>
      </c>
      <c r="J96" t="n">
        <v>36.0044</v>
      </c>
      <c r="K96" t="n">
        <v>146.0375</v>
      </c>
      <c r="L96" t="n">
        <v>206.085</v>
      </c>
      <c r="M96" t="n">
        <v>158.0907</v>
      </c>
      <c r="N96" t="n">
        <v>130.1003</v>
      </c>
      <c r="O96" t="n">
        <v>124.1445</v>
      </c>
      <c r="P96" t="n">
        <v>112.2205</v>
      </c>
      <c r="Q96" t="n">
        <v>102.3197</v>
      </c>
      <c r="R96" t="n">
        <v>51.2389</v>
      </c>
      <c r="S96" t="n">
        <v>44.2845</v>
      </c>
      <c r="T96" t="n">
        <v>26.2456</v>
      </c>
      <c r="U96" t="n">
        <v>21.294</v>
      </c>
      <c r="V96" t="n">
        <v>20.4263</v>
      </c>
      <c r="W96" t="n">
        <v>7.2353</v>
      </c>
      <c r="X96" t="n">
        <v>9.4956</v>
      </c>
      <c r="Y96" t="n">
        <v>8.754300000000001</v>
      </c>
      <c r="Z96" t="n">
        <v>3.5117</v>
      </c>
      <c r="AA96" t="n">
        <v>0</v>
      </c>
      <c r="AB96" t="n">
        <v>0</v>
      </c>
    </row>
    <row r="97">
      <c r="A97" t="n">
        <v>2009</v>
      </c>
      <c r="B97" t="n">
        <v>1344.7797</v>
      </c>
      <c r="C97" t="n">
        <v>59.4531</v>
      </c>
      <c r="D97" t="n">
        <v>40.0154</v>
      </c>
      <c r="E97" t="n">
        <v>14.0034</v>
      </c>
      <c r="F97" t="n">
        <v>18.0031</v>
      </c>
      <c r="G97" t="n">
        <v>5.0009</v>
      </c>
      <c r="H97" t="n">
        <v>136.4759</v>
      </c>
      <c r="I97" t="n">
        <v>23.003</v>
      </c>
      <c r="J97" t="n">
        <v>16.0021</v>
      </c>
      <c r="K97" t="n">
        <v>132.0321</v>
      </c>
      <c r="L97" t="n">
        <v>189.081</v>
      </c>
      <c r="M97" t="n">
        <v>154.0888</v>
      </c>
      <c r="N97" t="n">
        <v>158.1165</v>
      </c>
      <c r="O97" t="n">
        <v>118.1335</v>
      </c>
      <c r="P97" t="n">
        <v>104.1937</v>
      </c>
      <c r="Q97" t="n">
        <v>101.305</v>
      </c>
      <c r="R97" t="n">
        <v>86.3931</v>
      </c>
      <c r="S97" t="n">
        <v>39.2483</v>
      </c>
      <c r="T97" t="n">
        <v>26.2367</v>
      </c>
      <c r="U97" t="n">
        <v>19.2558</v>
      </c>
      <c r="V97" t="n">
        <v>9.184799999999999</v>
      </c>
      <c r="W97" t="n">
        <v>13.4169</v>
      </c>
      <c r="X97" t="n">
        <v>10.536</v>
      </c>
      <c r="Y97" t="n">
        <v>2.1785</v>
      </c>
      <c r="Z97" t="n">
        <v>4.6234</v>
      </c>
      <c r="AA97" t="n">
        <v>1.2743</v>
      </c>
      <c r="AB97" t="n">
        <v>0</v>
      </c>
    </row>
    <row r="98">
      <c r="A98" t="n">
        <v>2010</v>
      </c>
      <c r="B98" t="n">
        <v>1281.142</v>
      </c>
      <c r="C98" t="n">
        <v>50.3517</v>
      </c>
      <c r="D98" t="n">
        <v>24.0094</v>
      </c>
      <c r="E98" t="n">
        <v>29.006</v>
      </c>
      <c r="F98" t="n">
        <v>10.0016</v>
      </c>
      <c r="G98" t="n">
        <v>8.001099999999999</v>
      </c>
      <c r="H98" t="n">
        <v>121.3698</v>
      </c>
      <c r="I98" t="n">
        <v>16.0016</v>
      </c>
      <c r="J98" t="n">
        <v>21.0025</v>
      </c>
      <c r="K98" t="n">
        <v>131.028</v>
      </c>
      <c r="L98" t="n">
        <v>156.0603</v>
      </c>
      <c r="M98" t="n">
        <v>183.0965</v>
      </c>
      <c r="N98" t="n">
        <v>119.0876</v>
      </c>
      <c r="O98" t="n">
        <v>117.13</v>
      </c>
      <c r="P98" t="n">
        <v>96.1641</v>
      </c>
      <c r="Q98" t="n">
        <v>97.2758</v>
      </c>
      <c r="R98" t="n">
        <v>64.28489999999999</v>
      </c>
      <c r="S98" t="n">
        <v>63.3972</v>
      </c>
      <c r="T98" t="n">
        <v>36.316</v>
      </c>
      <c r="U98" t="n">
        <v>12.1593</v>
      </c>
      <c r="V98" t="n">
        <v>13.2625</v>
      </c>
      <c r="W98" t="n">
        <v>5.1565</v>
      </c>
      <c r="X98" t="n">
        <v>14.7241</v>
      </c>
      <c r="Y98" t="n">
        <v>6.5503</v>
      </c>
      <c r="Z98" t="n">
        <v>5.7974</v>
      </c>
      <c r="AA98" t="n">
        <v>1.2775</v>
      </c>
      <c r="AB98" t="n">
        <v>0</v>
      </c>
    </row>
    <row r="99">
      <c r="A99" t="n">
        <v>2011</v>
      </c>
      <c r="B99" t="n">
        <v>1307.4566</v>
      </c>
      <c r="C99" t="n">
        <v>51.3933</v>
      </c>
      <c r="D99" t="n">
        <v>38.0152</v>
      </c>
      <c r="E99" t="n">
        <v>20.0051</v>
      </c>
      <c r="F99" t="n">
        <v>12.002</v>
      </c>
      <c r="G99" t="n">
        <v>10.0013</v>
      </c>
      <c r="H99" t="n">
        <v>131.4169</v>
      </c>
      <c r="I99" t="n">
        <v>19.0023</v>
      </c>
      <c r="J99" t="n">
        <v>15.0018</v>
      </c>
      <c r="K99" t="n">
        <v>126.03</v>
      </c>
      <c r="L99" t="n">
        <v>187.0727</v>
      </c>
      <c r="M99" t="n">
        <v>170.0901</v>
      </c>
      <c r="N99" t="n">
        <v>117.096</v>
      </c>
      <c r="O99" t="n">
        <v>113.1303</v>
      </c>
      <c r="P99" t="n">
        <v>93.1651</v>
      </c>
      <c r="Q99" t="n">
        <v>109.3176</v>
      </c>
      <c r="R99" t="n">
        <v>73.3244</v>
      </c>
      <c r="S99" t="n">
        <v>50.3209</v>
      </c>
      <c r="T99" t="n">
        <v>22.1984</v>
      </c>
      <c r="U99" t="n">
        <v>19.2535</v>
      </c>
      <c r="V99" t="n">
        <v>24.4772</v>
      </c>
      <c r="W99" t="n">
        <v>8.2539</v>
      </c>
      <c r="X99" t="n">
        <v>6.321</v>
      </c>
      <c r="Y99" t="n">
        <v>18.5111</v>
      </c>
      <c r="Z99" t="n">
        <v>3.4735</v>
      </c>
      <c r="AA99" t="n">
        <v>0</v>
      </c>
      <c r="AB99" t="n">
        <v>0</v>
      </c>
    </row>
    <row r="100">
      <c r="A100" t="n">
        <v>2012</v>
      </c>
      <c r="B100" t="n">
        <v>1299.4503</v>
      </c>
      <c r="C100" t="n">
        <v>40.3052</v>
      </c>
      <c r="D100" t="n">
        <v>33.0129</v>
      </c>
      <c r="E100" t="n">
        <v>12.0029</v>
      </c>
      <c r="F100" t="n">
        <v>12.0024</v>
      </c>
      <c r="G100" t="n">
        <v>5.0008</v>
      </c>
      <c r="H100" t="n">
        <v>102.3242</v>
      </c>
      <c r="I100" t="n">
        <v>17.0019</v>
      </c>
      <c r="J100" t="n">
        <v>23.0026</v>
      </c>
      <c r="K100" t="n">
        <v>113.0252</v>
      </c>
      <c r="L100" t="n">
        <v>209.0848</v>
      </c>
      <c r="M100" t="n">
        <v>151.0835</v>
      </c>
      <c r="N100" t="n">
        <v>139.1021</v>
      </c>
      <c r="O100" t="n">
        <v>94.10639999999999</v>
      </c>
      <c r="P100" t="n">
        <v>112.1893</v>
      </c>
      <c r="Q100" t="n">
        <v>99.2771</v>
      </c>
      <c r="R100" t="n">
        <v>78.3459</v>
      </c>
      <c r="S100" t="n">
        <v>46.2955</v>
      </c>
      <c r="T100" t="n">
        <v>36.3209</v>
      </c>
      <c r="U100" t="n">
        <v>23.2952</v>
      </c>
      <c r="V100" t="n">
        <v>16.3176</v>
      </c>
      <c r="W100" t="n">
        <v>12.3687</v>
      </c>
      <c r="X100" t="n">
        <v>12.6141</v>
      </c>
      <c r="Y100" t="n">
        <v>6.5346</v>
      </c>
      <c r="Z100" t="n">
        <v>4.6186</v>
      </c>
      <c r="AA100" t="n">
        <v>2.5422</v>
      </c>
      <c r="AB100" t="n">
        <v>0</v>
      </c>
    </row>
    <row r="101">
      <c r="A101" t="n">
        <v>2013</v>
      </c>
      <c r="B101" t="n">
        <v>1278.1505</v>
      </c>
      <c r="C101" t="n">
        <v>44.3388</v>
      </c>
      <c r="D101" t="n">
        <v>28.0117</v>
      </c>
      <c r="E101" t="n">
        <v>22.0053</v>
      </c>
      <c r="F101" t="n">
        <v>14.0025</v>
      </c>
      <c r="G101" t="n">
        <v>8.0015</v>
      </c>
      <c r="H101" t="n">
        <v>116.3598</v>
      </c>
      <c r="I101" t="n">
        <v>23.0029</v>
      </c>
      <c r="J101" t="n">
        <v>19.0022</v>
      </c>
      <c r="K101" t="n">
        <v>86.01909999999999</v>
      </c>
      <c r="L101" t="n">
        <v>188.0721</v>
      </c>
      <c r="M101" t="n">
        <v>166.0899</v>
      </c>
      <c r="N101" t="n">
        <v>142.1075</v>
      </c>
      <c r="O101" t="n">
        <v>105.1146</v>
      </c>
      <c r="P101" t="n">
        <v>101.1695</v>
      </c>
      <c r="Q101" t="n">
        <v>104.2843</v>
      </c>
      <c r="R101" t="n">
        <v>81.3516</v>
      </c>
      <c r="S101" t="n">
        <v>50.3185</v>
      </c>
      <c r="T101" t="n">
        <v>39.3536</v>
      </c>
      <c r="U101" t="n">
        <v>14.1784</v>
      </c>
      <c r="V101" t="n">
        <v>19.3696</v>
      </c>
      <c r="W101" t="n">
        <v>8.2461</v>
      </c>
      <c r="X101" t="n">
        <v>9.462</v>
      </c>
      <c r="Y101" t="n">
        <v>1.0876</v>
      </c>
      <c r="Z101" t="n">
        <v>2.3017</v>
      </c>
      <c r="AA101" t="n">
        <v>1.2595</v>
      </c>
      <c r="AB101" t="n">
        <v>0</v>
      </c>
    </row>
    <row r="102">
      <c r="A102" t="n">
        <v>2014</v>
      </c>
      <c r="B102" t="n">
        <v>1244.5328</v>
      </c>
      <c r="C102" t="n">
        <v>41.3122</v>
      </c>
      <c r="D102" t="n">
        <v>27.0094</v>
      </c>
      <c r="E102" t="n">
        <v>23.0057</v>
      </c>
      <c r="F102" t="n">
        <v>15.0027</v>
      </c>
      <c r="G102" t="n">
        <v>8.001099999999999</v>
      </c>
      <c r="H102" t="n">
        <v>114.3311</v>
      </c>
      <c r="I102" t="n">
        <v>21.0022</v>
      </c>
      <c r="J102" t="n">
        <v>20.0024</v>
      </c>
      <c r="K102" t="n">
        <v>102.0233</v>
      </c>
      <c r="L102" t="n">
        <v>176.0692</v>
      </c>
      <c r="M102" t="n">
        <v>167.0859</v>
      </c>
      <c r="N102" t="n">
        <v>110.0834</v>
      </c>
      <c r="O102" t="n">
        <v>102.1167</v>
      </c>
      <c r="P102" t="n">
        <v>95.15989999999999</v>
      </c>
      <c r="Q102" t="n">
        <v>98.2617</v>
      </c>
      <c r="R102" t="n">
        <v>72.3122</v>
      </c>
      <c r="S102" t="n">
        <v>53.341</v>
      </c>
      <c r="T102" t="n">
        <v>34.3091</v>
      </c>
      <c r="U102" t="n">
        <v>23.2905</v>
      </c>
      <c r="V102" t="n">
        <v>19.363</v>
      </c>
      <c r="W102" t="n">
        <v>14.4246</v>
      </c>
      <c r="X102" t="n">
        <v>15.7467</v>
      </c>
      <c r="Y102" t="n">
        <v>2.1676</v>
      </c>
      <c r="Z102" t="n">
        <v>3.4422</v>
      </c>
      <c r="AA102" t="n">
        <v>0</v>
      </c>
      <c r="AB102" t="n">
        <v>0</v>
      </c>
    </row>
    <row r="103">
      <c r="A103" t="n">
        <v>2015</v>
      </c>
      <c r="B103" t="n">
        <v>1331.4388</v>
      </c>
      <c r="C103" t="n">
        <v>59.4576</v>
      </c>
      <c r="D103" t="n">
        <v>29.011</v>
      </c>
      <c r="E103" t="n">
        <v>15.0039</v>
      </c>
      <c r="F103" t="n">
        <v>10.0019</v>
      </c>
      <c r="G103" t="n">
        <v>7.001</v>
      </c>
      <c r="H103" t="n">
        <v>120.4754</v>
      </c>
      <c r="I103" t="n">
        <v>20.0024</v>
      </c>
      <c r="J103" t="n">
        <v>24.003</v>
      </c>
      <c r="K103" t="n">
        <v>103.0255</v>
      </c>
      <c r="L103" t="n">
        <v>190.0801</v>
      </c>
      <c r="M103" t="n">
        <v>187.1</v>
      </c>
      <c r="N103" t="n">
        <v>147.1177</v>
      </c>
      <c r="O103" t="n">
        <v>104.1169</v>
      </c>
      <c r="P103" t="n">
        <v>101.1695</v>
      </c>
      <c r="Q103" t="n">
        <v>83.2199</v>
      </c>
      <c r="R103" t="n">
        <v>66.2804</v>
      </c>
      <c r="S103" t="n">
        <v>64.4101</v>
      </c>
      <c r="T103" t="n">
        <v>40.3621</v>
      </c>
      <c r="U103" t="n">
        <v>18.2235</v>
      </c>
      <c r="V103" t="n">
        <v>22.4212</v>
      </c>
      <c r="W103" t="n">
        <v>15.4489</v>
      </c>
      <c r="X103" t="n">
        <v>11.5453</v>
      </c>
      <c r="Y103" t="n">
        <v>6.5066</v>
      </c>
      <c r="Z103" t="n">
        <v>3.438</v>
      </c>
      <c r="AA103" t="n">
        <v>2.4923</v>
      </c>
      <c r="AB103" t="n">
        <v>0</v>
      </c>
    </row>
    <row r="104">
      <c r="A104" t="n">
        <v>2016</v>
      </c>
      <c r="B104" t="n">
        <v>1568.5503</v>
      </c>
      <c r="C104" t="n">
        <v>51.3985</v>
      </c>
      <c r="D104" t="n">
        <v>25.0103</v>
      </c>
      <c r="E104" t="n">
        <v>26.0073</v>
      </c>
      <c r="F104" t="n">
        <v>11.0021</v>
      </c>
      <c r="G104" t="n">
        <v>16.0024</v>
      </c>
      <c r="H104" t="n">
        <v>129.4206</v>
      </c>
      <c r="I104" t="n">
        <v>33.0042</v>
      </c>
      <c r="J104" t="n">
        <v>27.0036</v>
      </c>
      <c r="K104" t="n">
        <v>146.0383</v>
      </c>
      <c r="L104" t="n">
        <v>220.1043</v>
      </c>
      <c r="M104" t="n">
        <v>214.1283</v>
      </c>
      <c r="N104" t="n">
        <v>171.1436</v>
      </c>
      <c r="O104" t="n">
        <v>139.1679</v>
      </c>
      <c r="P104" t="n">
        <v>104.1748</v>
      </c>
      <c r="Q104" t="n">
        <v>97.2573</v>
      </c>
      <c r="R104" t="n">
        <v>69.2984</v>
      </c>
      <c r="S104" t="n">
        <v>76.4875</v>
      </c>
      <c r="T104" t="n">
        <v>52.4818</v>
      </c>
      <c r="U104" t="n">
        <v>30.3842</v>
      </c>
      <c r="V104" t="n">
        <v>14.2637</v>
      </c>
      <c r="W104" t="n">
        <v>14.4115</v>
      </c>
      <c r="X104" t="n">
        <v>11.543</v>
      </c>
      <c r="Y104" t="n">
        <v>6.4879</v>
      </c>
      <c r="Z104" t="n">
        <v>9.1302</v>
      </c>
      <c r="AA104" t="n">
        <v>1.232</v>
      </c>
      <c r="AB104" t="n">
        <v>1.3872</v>
      </c>
    </row>
    <row r="105">
      <c r="A105" t="n">
        <v>2017</v>
      </c>
      <c r="B105" t="n">
        <v>1501.2111</v>
      </c>
      <c r="C105" t="n">
        <v>55.4203</v>
      </c>
      <c r="D105" t="n">
        <v>29.0119</v>
      </c>
      <c r="E105" t="n">
        <v>18.0045</v>
      </c>
      <c r="F105" t="n">
        <v>12.0019</v>
      </c>
      <c r="G105" t="n">
        <v>9.0017</v>
      </c>
      <c r="H105" t="n">
        <v>123.4403</v>
      </c>
      <c r="I105" t="n">
        <v>33.0041</v>
      </c>
      <c r="J105" t="n">
        <v>28.0036</v>
      </c>
      <c r="K105" t="n">
        <v>123.0292</v>
      </c>
      <c r="L105" t="n">
        <v>199.0916</v>
      </c>
      <c r="M105" t="n">
        <v>217.1345</v>
      </c>
      <c r="N105" t="n">
        <v>182.1531</v>
      </c>
      <c r="O105" t="n">
        <v>141.1665</v>
      </c>
      <c r="P105" t="n">
        <v>101.1733</v>
      </c>
      <c r="Q105" t="n">
        <v>82.21129999999999</v>
      </c>
      <c r="R105" t="n">
        <v>63.2622</v>
      </c>
      <c r="S105" t="n">
        <v>70.4492</v>
      </c>
      <c r="T105" t="n">
        <v>42.3836</v>
      </c>
      <c r="U105" t="n">
        <v>41.524</v>
      </c>
      <c r="V105" t="n">
        <v>23.419</v>
      </c>
      <c r="W105" t="n">
        <v>8.235300000000001</v>
      </c>
      <c r="X105" t="n">
        <v>9.436999999999999</v>
      </c>
      <c r="Y105" t="n">
        <v>9.7216</v>
      </c>
      <c r="Z105" t="n">
        <v>1.1388</v>
      </c>
      <c r="AA105" t="n">
        <v>1.233</v>
      </c>
      <c r="AB105" t="n">
        <v>0</v>
      </c>
    </row>
    <row r="106">
      <c r="A106" t="n">
        <v>2018</v>
      </c>
      <c r="B106" t="n">
        <v>1646.2343</v>
      </c>
      <c r="C106" t="n">
        <v>35.2592</v>
      </c>
      <c r="D106" t="n">
        <v>26.0096</v>
      </c>
      <c r="E106" t="n">
        <v>17.0043</v>
      </c>
      <c r="F106" t="n">
        <v>10.0016</v>
      </c>
      <c r="G106" t="n">
        <v>10.0013</v>
      </c>
      <c r="H106" t="n">
        <v>98.276</v>
      </c>
      <c r="I106" t="n">
        <v>24.0033</v>
      </c>
      <c r="J106" t="n">
        <v>35.0053</v>
      </c>
      <c r="K106" t="n">
        <v>140.0341</v>
      </c>
      <c r="L106" t="n">
        <v>218.0919</v>
      </c>
      <c r="M106" t="n">
        <v>234.1469</v>
      </c>
      <c r="N106" t="n">
        <v>197.1689</v>
      </c>
      <c r="O106" t="n">
        <v>164.1985</v>
      </c>
      <c r="P106" t="n">
        <v>105.1801</v>
      </c>
      <c r="Q106" t="n">
        <v>105.2685</v>
      </c>
      <c r="R106" t="n">
        <v>92.3716</v>
      </c>
      <c r="S106" t="n">
        <v>66.4147</v>
      </c>
      <c r="T106" t="n">
        <v>49.4477</v>
      </c>
      <c r="U106" t="n">
        <v>42.5336</v>
      </c>
      <c r="V106" t="n">
        <v>22.4066</v>
      </c>
      <c r="W106" t="n">
        <v>21.6047</v>
      </c>
      <c r="X106" t="n">
        <v>17.8141</v>
      </c>
      <c r="Y106" t="n">
        <v>4.3178</v>
      </c>
      <c r="Z106" t="n">
        <v>7.9499</v>
      </c>
      <c r="AA106" t="n">
        <v>0</v>
      </c>
      <c r="AB106" t="n">
        <v>0</v>
      </c>
    </row>
    <row r="107">
      <c r="A107" t="n">
        <v>2019</v>
      </c>
      <c r="B107" t="n">
        <v>1611.7977</v>
      </c>
      <c r="C107" t="n">
        <v>51.3906</v>
      </c>
      <c r="D107" t="n">
        <v>17.0074</v>
      </c>
      <c r="E107" t="n">
        <v>16.0043</v>
      </c>
      <c r="F107" t="n">
        <v>17.0036</v>
      </c>
      <c r="G107" t="n">
        <v>7.0013</v>
      </c>
      <c r="H107" t="n">
        <v>108.4071</v>
      </c>
      <c r="I107" t="n">
        <v>34.0044</v>
      </c>
      <c r="J107" t="n">
        <v>24.003</v>
      </c>
      <c r="K107" t="n">
        <v>144.0359</v>
      </c>
      <c r="L107" t="n">
        <v>247.1151</v>
      </c>
      <c r="M107" t="n">
        <v>214.1295</v>
      </c>
      <c r="N107" t="n">
        <v>180.1616</v>
      </c>
      <c r="O107" t="n">
        <v>165.206</v>
      </c>
      <c r="P107" t="n">
        <v>121.2098</v>
      </c>
      <c r="Q107" t="n">
        <v>95.2433</v>
      </c>
      <c r="R107" t="n">
        <v>83.331</v>
      </c>
      <c r="S107" t="n">
        <v>64.3891</v>
      </c>
      <c r="T107" t="n">
        <v>49.4464</v>
      </c>
      <c r="U107" t="n">
        <v>33.4131</v>
      </c>
      <c r="V107" t="n">
        <v>15.2682</v>
      </c>
      <c r="W107" t="n">
        <v>17.4781</v>
      </c>
      <c r="X107" t="n">
        <v>6.2789</v>
      </c>
      <c r="Y107" t="n">
        <v>7.5451</v>
      </c>
      <c r="Z107" t="n">
        <v>1.132</v>
      </c>
      <c r="AA107" t="n">
        <v>0</v>
      </c>
      <c r="AB107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1914</v>
      </c>
      <c r="B2" t="n">
        <v>0.0023</v>
      </c>
      <c r="C2" t="n">
        <v>0.0003</v>
      </c>
      <c r="H2" t="n">
        <v>0.0003</v>
      </c>
      <c r="I2" t="n">
        <v>0</v>
      </c>
      <c r="J2" t="n">
        <v>0</v>
      </c>
      <c r="K2" t="n">
        <v>0.0002</v>
      </c>
      <c r="L2" t="n">
        <v>0.0004</v>
      </c>
      <c r="M2" t="n">
        <v>0.0003</v>
      </c>
      <c r="N2" t="n">
        <v>0.0003</v>
      </c>
      <c r="O2" t="n">
        <v>0.0003</v>
      </c>
      <c r="P2" t="n">
        <v>0.0002</v>
      </c>
      <c r="Q2" t="n">
        <v>0.0001</v>
      </c>
      <c r="R2" t="n">
        <v>0</v>
      </c>
      <c r="S2" t="n">
        <v>0</v>
      </c>
      <c r="T2" t="n">
        <v>0</v>
      </c>
      <c r="W2" t="n">
        <v>0.0001</v>
      </c>
    </row>
    <row r="3">
      <c r="A3" t="n">
        <v>1915</v>
      </c>
      <c r="B3" t="n">
        <v>0.003</v>
      </c>
      <c r="C3" t="n">
        <v>0.0004</v>
      </c>
      <c r="H3" t="n">
        <v>0.0004</v>
      </c>
      <c r="I3" t="n">
        <v>0</v>
      </c>
      <c r="J3" t="n">
        <v>0</v>
      </c>
      <c r="K3" t="n">
        <v>0.0003</v>
      </c>
      <c r="L3" t="n">
        <v>0.0004</v>
      </c>
      <c r="M3" t="n">
        <v>0.0004</v>
      </c>
      <c r="N3" t="n">
        <v>0.0004</v>
      </c>
      <c r="O3" t="n">
        <v>0.0002</v>
      </c>
      <c r="P3" t="n">
        <v>0.0001</v>
      </c>
      <c r="Q3" t="n">
        <v>0.0002</v>
      </c>
      <c r="R3" t="n">
        <v>0.0001</v>
      </c>
      <c r="S3" t="n">
        <v>0</v>
      </c>
      <c r="T3" t="n">
        <v>0.0001</v>
      </c>
      <c r="U3" t="n">
        <v>0.0001</v>
      </c>
      <c r="W3" t="n">
        <v>0.0001</v>
      </c>
      <c r="X3" t="n">
        <v>0.0002</v>
      </c>
    </row>
    <row r="4">
      <c r="A4" t="n">
        <v>1916</v>
      </c>
      <c r="B4" t="n">
        <v>0.002</v>
      </c>
      <c r="C4" t="n">
        <v>0.0003</v>
      </c>
      <c r="G4" t="n">
        <v>0</v>
      </c>
      <c r="H4" t="n">
        <v>0.0003</v>
      </c>
      <c r="I4" t="n">
        <v>0</v>
      </c>
      <c r="J4" t="n">
        <v>0</v>
      </c>
      <c r="K4" t="n">
        <v>0.0001</v>
      </c>
      <c r="L4" t="n">
        <v>0.0003</v>
      </c>
      <c r="M4" t="n">
        <v>0.0002</v>
      </c>
      <c r="N4" t="n">
        <v>0.0003</v>
      </c>
      <c r="O4" t="n">
        <v>0.0002</v>
      </c>
      <c r="P4" t="n">
        <v>0.0002</v>
      </c>
      <c r="Q4" t="n">
        <v>0.0001</v>
      </c>
      <c r="R4" t="n">
        <v>0.0001</v>
      </c>
      <c r="S4" t="n">
        <v>0</v>
      </c>
      <c r="X4" t="n">
        <v>0.0002</v>
      </c>
    </row>
    <row r="5">
      <c r="A5" t="n">
        <v>1917</v>
      </c>
      <c r="B5" t="n">
        <v>0.0023</v>
      </c>
      <c r="C5" t="n">
        <v>0.0002</v>
      </c>
      <c r="F5" t="n">
        <v>0</v>
      </c>
      <c r="G5" t="n">
        <v>0</v>
      </c>
      <c r="H5" t="n">
        <v>0.0003</v>
      </c>
      <c r="I5" t="n">
        <v>0</v>
      </c>
      <c r="J5" t="n">
        <v>0</v>
      </c>
      <c r="K5" t="n">
        <v>0.0001</v>
      </c>
      <c r="L5" t="n">
        <v>0.0003</v>
      </c>
      <c r="M5" t="n">
        <v>0.0002</v>
      </c>
      <c r="N5" t="n">
        <v>0.0002</v>
      </c>
      <c r="O5" t="n">
        <v>0.0002</v>
      </c>
      <c r="P5" t="n">
        <v>0.0001</v>
      </c>
      <c r="Q5" t="n">
        <v>0.0001</v>
      </c>
      <c r="R5" t="n">
        <v>0.0001</v>
      </c>
      <c r="S5" t="n">
        <v>0.0001</v>
      </c>
      <c r="T5" t="n">
        <v>0</v>
      </c>
      <c r="U5" t="n">
        <v>0</v>
      </c>
      <c r="V5" t="n">
        <v>0</v>
      </c>
      <c r="W5" t="n">
        <v>0.0001</v>
      </c>
      <c r="X5" t="n">
        <v>0.0003</v>
      </c>
    </row>
    <row r="6">
      <c r="A6" t="n">
        <v>1918</v>
      </c>
      <c r="B6" t="n">
        <v>0.0022</v>
      </c>
      <c r="C6" t="n">
        <v>0.0001</v>
      </c>
      <c r="D6" t="n">
        <v>0</v>
      </c>
      <c r="F6" t="n">
        <v>0</v>
      </c>
      <c r="G6" t="n">
        <v>0</v>
      </c>
      <c r="H6" t="n">
        <v>0.0002</v>
      </c>
      <c r="I6" t="n">
        <v>0</v>
      </c>
      <c r="J6" t="n">
        <v>0</v>
      </c>
      <c r="K6" t="n">
        <v>0.0002</v>
      </c>
      <c r="L6" t="n">
        <v>0.0003</v>
      </c>
      <c r="M6" t="n">
        <v>0.0003</v>
      </c>
      <c r="N6" t="n">
        <v>0.0002</v>
      </c>
      <c r="O6" t="n">
        <v>0.0002</v>
      </c>
      <c r="P6" t="n">
        <v>0.0002</v>
      </c>
      <c r="Q6" t="n">
        <v>0.0001</v>
      </c>
      <c r="R6" t="n">
        <v>0</v>
      </c>
      <c r="T6" t="n">
        <v>0.0001</v>
      </c>
      <c r="U6" t="n">
        <v>0</v>
      </c>
      <c r="V6" t="n">
        <v>0</v>
      </c>
      <c r="Z6" t="n">
        <v>0.0005</v>
      </c>
    </row>
    <row r="7">
      <c r="A7" t="n">
        <v>1919</v>
      </c>
      <c r="B7" t="n">
        <v>0.0017</v>
      </c>
      <c r="C7" t="n">
        <v>0.0001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0.0001</v>
      </c>
      <c r="L7" t="n">
        <v>0.0003</v>
      </c>
      <c r="M7" t="n">
        <v>0.0003</v>
      </c>
      <c r="N7" t="n">
        <v>0.0002</v>
      </c>
      <c r="O7" t="n">
        <v>0.0002</v>
      </c>
      <c r="P7" t="n">
        <v>0.0001</v>
      </c>
      <c r="Q7" t="n">
        <v>0</v>
      </c>
      <c r="R7" t="n">
        <v>0.0001</v>
      </c>
      <c r="S7" t="n">
        <v>0</v>
      </c>
      <c r="T7" t="n">
        <v>0.0001</v>
      </c>
      <c r="V7" t="n">
        <v>0</v>
      </c>
      <c r="X7" t="n">
        <v>0.0001</v>
      </c>
    </row>
    <row r="8">
      <c r="A8" t="n">
        <v>1920</v>
      </c>
      <c r="B8" t="n">
        <v>0.0017</v>
      </c>
      <c r="C8" t="n">
        <v>0.0001</v>
      </c>
      <c r="D8" t="n">
        <v>0</v>
      </c>
      <c r="F8" t="n">
        <v>0</v>
      </c>
      <c r="G8" t="n">
        <v>0</v>
      </c>
      <c r="H8" t="n">
        <v>0.0002</v>
      </c>
      <c r="I8" t="n">
        <v>0</v>
      </c>
      <c r="J8" t="n">
        <v>0</v>
      </c>
      <c r="K8" t="n">
        <v>0.0001</v>
      </c>
      <c r="L8" t="n">
        <v>0.0002</v>
      </c>
      <c r="M8" t="n">
        <v>0.0002</v>
      </c>
      <c r="N8" t="n">
        <v>0.0002</v>
      </c>
      <c r="O8" t="n">
        <v>0.0002</v>
      </c>
      <c r="P8" t="n">
        <v>0.0001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0.0001</v>
      </c>
    </row>
    <row r="9">
      <c r="A9" t="n">
        <v>1921</v>
      </c>
      <c r="B9" t="n">
        <v>0.0018</v>
      </c>
      <c r="C9" t="n">
        <v>0.0001</v>
      </c>
      <c r="F9" t="n">
        <v>0</v>
      </c>
      <c r="H9" t="n">
        <v>0.0001</v>
      </c>
      <c r="I9" t="n">
        <v>0</v>
      </c>
      <c r="J9" t="n">
        <v>0</v>
      </c>
      <c r="K9" t="n">
        <v>0.0001</v>
      </c>
      <c r="L9" t="n">
        <v>0.0003</v>
      </c>
      <c r="M9" t="n">
        <v>0.0003</v>
      </c>
      <c r="N9" t="n">
        <v>0.0002</v>
      </c>
      <c r="O9" t="n">
        <v>0.0002</v>
      </c>
      <c r="P9" t="n">
        <v>0.0002</v>
      </c>
      <c r="Q9" t="n">
        <v>0.0001</v>
      </c>
      <c r="R9" t="n">
        <v>0</v>
      </c>
      <c r="S9" t="n">
        <v>0.0001</v>
      </c>
      <c r="T9" t="n">
        <v>0</v>
      </c>
      <c r="U9" t="n">
        <v>0</v>
      </c>
      <c r="V9" t="n">
        <v>0</v>
      </c>
      <c r="W9" t="n">
        <v>0.0001</v>
      </c>
    </row>
    <row r="10">
      <c r="A10" t="n">
        <v>1922</v>
      </c>
      <c r="B10" t="n">
        <v>0.0021</v>
      </c>
      <c r="C10" t="n">
        <v>0.0001</v>
      </c>
      <c r="E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0.0001</v>
      </c>
      <c r="L10" t="n">
        <v>0.0003</v>
      </c>
      <c r="M10" t="n">
        <v>0.0003</v>
      </c>
      <c r="N10" t="n">
        <v>0.0002</v>
      </c>
      <c r="O10" t="n">
        <v>0.0002</v>
      </c>
      <c r="P10" t="n">
        <v>0.0001</v>
      </c>
      <c r="Q10" t="n">
        <v>0.0001</v>
      </c>
      <c r="R10" t="n">
        <v>0.0001</v>
      </c>
      <c r="S10" t="n">
        <v>0.0001</v>
      </c>
      <c r="T10" t="n">
        <v>0</v>
      </c>
      <c r="U10" t="n">
        <v>0.0001</v>
      </c>
      <c r="V10" t="n">
        <v>0</v>
      </c>
      <c r="W10" t="n">
        <v>0.0001</v>
      </c>
      <c r="Z10" t="n">
        <v>0.0003</v>
      </c>
    </row>
    <row r="11">
      <c r="A11" t="n">
        <v>1923</v>
      </c>
      <c r="B11" t="n">
        <v>0.002</v>
      </c>
      <c r="C11" t="n">
        <v>0.0001</v>
      </c>
      <c r="E11" t="n">
        <v>0</v>
      </c>
      <c r="F11" t="n">
        <v>0</v>
      </c>
      <c r="G11" t="n">
        <v>0</v>
      </c>
      <c r="H11" t="n">
        <v>0.0002</v>
      </c>
      <c r="I11" t="n">
        <v>0</v>
      </c>
      <c r="J11" t="n">
        <v>0</v>
      </c>
      <c r="K11" t="n">
        <v>0.0002</v>
      </c>
      <c r="L11" t="n">
        <v>0.0003</v>
      </c>
      <c r="M11" t="n">
        <v>0.0003</v>
      </c>
      <c r="N11" t="n">
        <v>0.0003</v>
      </c>
      <c r="O11" t="n">
        <v>0.0001</v>
      </c>
      <c r="P11" t="n">
        <v>0.0001</v>
      </c>
      <c r="Q11" t="n">
        <v>0.0001</v>
      </c>
      <c r="R11" t="n">
        <v>0.0001</v>
      </c>
      <c r="S11" t="n">
        <v>0.0001</v>
      </c>
      <c r="T11" t="n">
        <v>0.0001</v>
      </c>
      <c r="V11" t="n">
        <v>0.0001</v>
      </c>
    </row>
    <row r="12">
      <c r="A12" t="n">
        <v>1924</v>
      </c>
      <c r="B12" t="n">
        <v>0.002</v>
      </c>
      <c r="C12" t="n">
        <v>0.0001</v>
      </c>
      <c r="E12" t="n">
        <v>0</v>
      </c>
      <c r="F12" t="n">
        <v>0</v>
      </c>
      <c r="H12" t="n">
        <v>0.0002</v>
      </c>
      <c r="I12" t="n">
        <v>0</v>
      </c>
      <c r="J12" t="n">
        <v>0</v>
      </c>
      <c r="K12" t="n">
        <v>0.0002</v>
      </c>
      <c r="L12" t="n">
        <v>0.0003</v>
      </c>
      <c r="M12" t="n">
        <v>0.0003</v>
      </c>
      <c r="N12" t="n">
        <v>0.0003</v>
      </c>
      <c r="O12" t="n">
        <v>0.0002</v>
      </c>
      <c r="P12" t="n">
        <v>0.0001</v>
      </c>
      <c r="Q12" t="n">
        <v>0.0001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</v>
      </c>
    </row>
    <row r="13">
      <c r="A13" t="n">
        <v>1925</v>
      </c>
      <c r="B13" t="n">
        <v>0.0019</v>
      </c>
      <c r="C13" t="n">
        <v>0</v>
      </c>
      <c r="D13" t="n">
        <v>0</v>
      </c>
      <c r="E13" t="n">
        <v>0</v>
      </c>
      <c r="F13" t="n">
        <v>0</v>
      </c>
      <c r="H13" t="n">
        <v>0.0001</v>
      </c>
      <c r="I13" t="n">
        <v>0</v>
      </c>
      <c r="J13" t="n">
        <v>0</v>
      </c>
      <c r="K13" t="n">
        <v>0.0001</v>
      </c>
      <c r="L13" t="n">
        <v>0.0003</v>
      </c>
      <c r="M13" t="n">
        <v>0.0004</v>
      </c>
      <c r="N13" t="n">
        <v>0.0003</v>
      </c>
      <c r="O13" t="n">
        <v>0.0002</v>
      </c>
      <c r="P13" t="n">
        <v>0.0001</v>
      </c>
      <c r="Q13" t="n">
        <v>0.0001</v>
      </c>
      <c r="R13" t="n">
        <v>0</v>
      </c>
      <c r="S13" t="n">
        <v>0</v>
      </c>
      <c r="T13" t="n">
        <v>0</v>
      </c>
      <c r="U13" t="n">
        <v>0.0001</v>
      </c>
    </row>
    <row r="14">
      <c r="A14" t="n">
        <v>1926</v>
      </c>
      <c r="B14" t="n">
        <v>0.0023</v>
      </c>
      <c r="C14" t="n">
        <v>0</v>
      </c>
      <c r="D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0.0002</v>
      </c>
      <c r="L14" t="n">
        <v>0.0004</v>
      </c>
      <c r="M14" t="n">
        <v>0.0004</v>
      </c>
      <c r="N14" t="n">
        <v>0.0003</v>
      </c>
      <c r="O14" t="n">
        <v>0.0002</v>
      </c>
      <c r="P14" t="n">
        <v>0.0001</v>
      </c>
      <c r="Q14" t="n">
        <v>0.0001</v>
      </c>
      <c r="R14" t="n">
        <v>0</v>
      </c>
      <c r="S14" t="n">
        <v>0.0001</v>
      </c>
      <c r="T14" t="n">
        <v>0.0001</v>
      </c>
      <c r="U14" t="n">
        <v>0</v>
      </c>
      <c r="V14" t="n">
        <v>0.0001</v>
      </c>
      <c r="Y14" t="n">
        <v>0.0002</v>
      </c>
    </row>
    <row r="15">
      <c r="A15" t="n">
        <v>1927</v>
      </c>
      <c r="B15" t="n">
        <v>0.0029</v>
      </c>
      <c r="C15" t="n">
        <v>0.0001</v>
      </c>
      <c r="D15" t="n">
        <v>0</v>
      </c>
      <c r="E15" t="n">
        <v>0</v>
      </c>
      <c r="G15" t="n">
        <v>0</v>
      </c>
      <c r="H15" t="n">
        <v>0.0001</v>
      </c>
      <c r="I15" t="n">
        <v>0</v>
      </c>
      <c r="J15" t="n">
        <v>0</v>
      </c>
      <c r="K15" t="n">
        <v>0.0002</v>
      </c>
      <c r="L15" t="n">
        <v>0.0004</v>
      </c>
      <c r="M15" t="n">
        <v>0.0004</v>
      </c>
      <c r="N15" t="n">
        <v>0.0003</v>
      </c>
      <c r="O15" t="n">
        <v>0.0002</v>
      </c>
      <c r="P15" t="n">
        <v>0.0002</v>
      </c>
      <c r="Q15" t="n">
        <v>0.0001</v>
      </c>
      <c r="R15" t="n">
        <v>0</v>
      </c>
      <c r="S15" t="n">
        <v>0</v>
      </c>
      <c r="T15" t="n">
        <v>0.0001</v>
      </c>
      <c r="U15" t="n">
        <v>0.0001</v>
      </c>
      <c r="V15" t="n">
        <v>0</v>
      </c>
      <c r="W15" t="n">
        <v>0</v>
      </c>
      <c r="X15" t="n">
        <v>0.0001</v>
      </c>
      <c r="AB15" t="n">
        <v>0.0005999999999999999</v>
      </c>
    </row>
    <row r="16">
      <c r="A16" t="n">
        <v>1928</v>
      </c>
      <c r="B16" t="n">
        <v>0.0021</v>
      </c>
      <c r="C16" t="n">
        <v>0</v>
      </c>
      <c r="D16" t="n">
        <v>0</v>
      </c>
      <c r="E16" t="n">
        <v>0</v>
      </c>
      <c r="F16" t="n">
        <v>0</v>
      </c>
      <c r="H16" t="n">
        <v>0.0001</v>
      </c>
      <c r="I16" t="n">
        <v>0</v>
      </c>
      <c r="J16" t="n">
        <v>0</v>
      </c>
      <c r="K16" t="n">
        <v>0.0002</v>
      </c>
      <c r="L16" t="n">
        <v>0.0004</v>
      </c>
      <c r="M16" t="n">
        <v>0.0004</v>
      </c>
      <c r="N16" t="n">
        <v>0.0003</v>
      </c>
      <c r="O16" t="n">
        <v>0.0002</v>
      </c>
      <c r="P16" t="n">
        <v>0.0002</v>
      </c>
      <c r="Q16" t="n">
        <v>0.0001</v>
      </c>
      <c r="R16" t="n">
        <v>0</v>
      </c>
      <c r="S16" t="n">
        <v>0.0001</v>
      </c>
      <c r="T16" t="n">
        <v>0</v>
      </c>
      <c r="U16" t="n">
        <v>0</v>
      </c>
      <c r="V16" t="n">
        <v>0</v>
      </c>
      <c r="W16" t="n">
        <v>0</v>
      </c>
      <c r="Y16" t="n">
        <v>0.0001</v>
      </c>
    </row>
    <row r="17">
      <c r="A17" t="n">
        <v>1929</v>
      </c>
      <c r="B17" t="n">
        <v>0.0021</v>
      </c>
      <c r="C17" t="n">
        <v>0.0001</v>
      </c>
      <c r="F17" t="n">
        <v>0</v>
      </c>
      <c r="H17" t="n">
        <v>0.0001</v>
      </c>
      <c r="I17" t="n">
        <v>0</v>
      </c>
      <c r="J17" t="n">
        <v>0</v>
      </c>
      <c r="K17" t="n">
        <v>0.0001</v>
      </c>
      <c r="L17" t="n">
        <v>0.0003</v>
      </c>
      <c r="M17" t="n">
        <v>0.0004</v>
      </c>
      <c r="N17" t="n">
        <v>0.0003</v>
      </c>
      <c r="O17" t="n">
        <v>0.0002</v>
      </c>
      <c r="P17" t="n">
        <v>0.0002</v>
      </c>
      <c r="Q17" t="n">
        <v>0.0001</v>
      </c>
      <c r="R17" t="n">
        <v>0.0001</v>
      </c>
      <c r="S17" t="n">
        <v>0.0001</v>
      </c>
      <c r="T17" t="n">
        <v>0.0001</v>
      </c>
      <c r="U17" t="n">
        <v>0.0001</v>
      </c>
      <c r="W17" t="n">
        <v>0</v>
      </c>
    </row>
    <row r="18">
      <c r="A18" t="n">
        <v>1930</v>
      </c>
      <c r="B18" t="n">
        <v>0.0024</v>
      </c>
      <c r="C18" t="n">
        <v>0.0001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0.0002</v>
      </c>
      <c r="L18" t="n">
        <v>0.0003</v>
      </c>
      <c r="M18" t="n">
        <v>0.0003</v>
      </c>
      <c r="N18" t="n">
        <v>0.0003</v>
      </c>
      <c r="O18" t="n">
        <v>0.0002</v>
      </c>
      <c r="P18" t="n">
        <v>0.0001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</v>
      </c>
      <c r="W18" t="n">
        <v>0.0002</v>
      </c>
      <c r="Y18" t="n">
        <v>0.0001</v>
      </c>
    </row>
    <row r="19">
      <c r="A19" t="n">
        <v>1931</v>
      </c>
      <c r="B19" t="n">
        <v>0.0024</v>
      </c>
      <c r="C19" t="n">
        <v>0.0001</v>
      </c>
      <c r="D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0.0002</v>
      </c>
      <c r="L19" t="n">
        <v>0.0004</v>
      </c>
      <c r="M19" t="n">
        <v>0.0004</v>
      </c>
      <c r="N19" t="n">
        <v>0.0003</v>
      </c>
      <c r="O19" t="n">
        <v>0.0002</v>
      </c>
      <c r="P19" t="n">
        <v>0.0002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</v>
      </c>
      <c r="V19" t="n">
        <v>0</v>
      </c>
      <c r="W19" t="n">
        <v>0.0001</v>
      </c>
      <c r="X19" t="n">
        <v>0.0001</v>
      </c>
      <c r="Y19" t="n">
        <v>0.0001</v>
      </c>
    </row>
    <row r="20">
      <c r="A20" t="n">
        <v>1932</v>
      </c>
      <c r="B20" t="n">
        <v>0.0022</v>
      </c>
      <c r="C20" t="n">
        <v>0.0001</v>
      </c>
      <c r="D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0.0001</v>
      </c>
      <c r="L20" t="n">
        <v>0.0003</v>
      </c>
      <c r="M20" t="n">
        <v>0.0004</v>
      </c>
      <c r="N20" t="n">
        <v>0.0004</v>
      </c>
      <c r="O20" t="n">
        <v>0.0002</v>
      </c>
      <c r="P20" t="n">
        <v>0.0001</v>
      </c>
      <c r="Q20" t="n">
        <v>0.0001</v>
      </c>
      <c r="R20" t="n">
        <v>0.0001</v>
      </c>
      <c r="S20" t="n">
        <v>0.0001</v>
      </c>
      <c r="T20" t="n">
        <v>0</v>
      </c>
      <c r="U20" t="n">
        <v>0</v>
      </c>
      <c r="V20" t="n">
        <v>0</v>
      </c>
      <c r="X20" t="n">
        <v>0.0001</v>
      </c>
    </row>
    <row r="21">
      <c r="A21" t="n">
        <v>1933</v>
      </c>
      <c r="B21" t="n">
        <v>0.0021</v>
      </c>
      <c r="C21" t="n">
        <v>0.0001</v>
      </c>
      <c r="D21" t="n">
        <v>0</v>
      </c>
      <c r="E21" t="n">
        <v>0</v>
      </c>
      <c r="H21" t="n">
        <v>0.0001</v>
      </c>
      <c r="I21" t="n">
        <v>0</v>
      </c>
      <c r="J21" t="n">
        <v>0</v>
      </c>
      <c r="K21" t="n">
        <v>0.0002</v>
      </c>
      <c r="L21" t="n">
        <v>0.0003</v>
      </c>
      <c r="M21" t="n">
        <v>0.0003</v>
      </c>
      <c r="N21" t="n">
        <v>0.0003</v>
      </c>
      <c r="O21" t="n">
        <v>0.0002</v>
      </c>
      <c r="P21" t="n">
        <v>0.0002</v>
      </c>
      <c r="Q21" t="n">
        <v>0.0001</v>
      </c>
      <c r="R21" t="n">
        <v>0.0001</v>
      </c>
      <c r="S21" t="n">
        <v>0.0001</v>
      </c>
      <c r="T21" t="n">
        <v>0</v>
      </c>
      <c r="U21" t="n">
        <v>0</v>
      </c>
      <c r="W21" t="n">
        <v>0.0001</v>
      </c>
      <c r="X21" t="n">
        <v>0</v>
      </c>
    </row>
    <row r="22">
      <c r="A22" t="n">
        <v>1934</v>
      </c>
      <c r="B22" t="n">
        <v>0.0024</v>
      </c>
      <c r="C22" t="n">
        <v>0.0001</v>
      </c>
      <c r="G22" t="n">
        <v>0</v>
      </c>
      <c r="H22" t="n">
        <v>0.0001</v>
      </c>
      <c r="I22" t="n">
        <v>0</v>
      </c>
      <c r="J22" t="n">
        <v>0</v>
      </c>
      <c r="K22" t="n">
        <v>0.0002</v>
      </c>
      <c r="L22" t="n">
        <v>0.0003</v>
      </c>
      <c r="M22" t="n">
        <v>0.0003</v>
      </c>
      <c r="N22" t="n">
        <v>0.0003</v>
      </c>
      <c r="O22" t="n">
        <v>0.0002</v>
      </c>
      <c r="P22" t="n">
        <v>0.0001</v>
      </c>
      <c r="Q22" t="n">
        <v>0.0001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</v>
      </c>
      <c r="W22" t="n">
        <v>0.0001</v>
      </c>
      <c r="X22" t="n">
        <v>0</v>
      </c>
      <c r="Z22" t="n">
        <v>0.0002</v>
      </c>
    </row>
    <row r="23">
      <c r="A23" t="n">
        <v>1935</v>
      </c>
      <c r="B23" t="n">
        <v>0.002</v>
      </c>
      <c r="C23" t="n">
        <v>0</v>
      </c>
      <c r="D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0.0001</v>
      </c>
      <c r="L23" t="n">
        <v>0.0003</v>
      </c>
      <c r="M23" t="n">
        <v>0.0004</v>
      </c>
      <c r="N23" t="n">
        <v>0.0003</v>
      </c>
      <c r="O23" t="n">
        <v>0.0002</v>
      </c>
      <c r="P23" t="n">
        <v>0.0002</v>
      </c>
      <c r="Q23" t="n">
        <v>0.0001</v>
      </c>
      <c r="R23" t="n">
        <v>0.0001</v>
      </c>
      <c r="S23" t="n">
        <v>0.0001</v>
      </c>
      <c r="T23" t="n">
        <v>0</v>
      </c>
      <c r="U23" t="n">
        <v>0</v>
      </c>
      <c r="V23" t="n">
        <v>0</v>
      </c>
      <c r="W23" t="n">
        <v>0.0001</v>
      </c>
      <c r="X23" t="n">
        <v>0.0001</v>
      </c>
    </row>
    <row r="24">
      <c r="A24" t="n">
        <v>1936</v>
      </c>
      <c r="B24" t="n">
        <v>0.0024</v>
      </c>
      <c r="C24" t="n">
        <v>0.0001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0.0002</v>
      </c>
      <c r="L24" t="n">
        <v>0.0003</v>
      </c>
      <c r="M24" t="n">
        <v>0.0004</v>
      </c>
      <c r="N24" t="n">
        <v>0.0003</v>
      </c>
      <c r="O24" t="n">
        <v>0.0002</v>
      </c>
      <c r="P24" t="n">
        <v>0.0001</v>
      </c>
      <c r="Q24" t="n">
        <v>0.0001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</v>
      </c>
      <c r="W24" t="n">
        <v>0</v>
      </c>
      <c r="Y24" t="n">
        <v>0.0001</v>
      </c>
      <c r="Z24" t="n">
        <v>0.0002</v>
      </c>
    </row>
    <row r="25">
      <c r="A25" t="n">
        <v>1937</v>
      </c>
      <c r="B25" t="n">
        <v>0.0031</v>
      </c>
      <c r="C25" t="n">
        <v>0.0001</v>
      </c>
      <c r="D25" t="n">
        <v>0</v>
      </c>
      <c r="F25" t="n">
        <v>0</v>
      </c>
      <c r="H25" t="n">
        <v>0.0001</v>
      </c>
      <c r="I25" t="n">
        <v>0</v>
      </c>
      <c r="J25" t="n">
        <v>0</v>
      </c>
      <c r="K25" t="n">
        <v>0.0001</v>
      </c>
      <c r="L25" t="n">
        <v>0.0003</v>
      </c>
      <c r="M25" t="n">
        <v>0.0003</v>
      </c>
      <c r="N25" t="n">
        <v>0.0003</v>
      </c>
      <c r="O25" t="n">
        <v>0.0002</v>
      </c>
      <c r="P25" t="n">
        <v>0.0001</v>
      </c>
      <c r="Q25" t="n">
        <v>0.0001</v>
      </c>
      <c r="R25" t="n">
        <v>0.0001</v>
      </c>
      <c r="S25" t="n">
        <v>0</v>
      </c>
      <c r="T25" t="n">
        <v>0</v>
      </c>
      <c r="U25" t="n">
        <v>0.0001</v>
      </c>
      <c r="V25" t="n">
        <v>0.0001</v>
      </c>
      <c r="W25" t="n">
        <v>0</v>
      </c>
      <c r="Y25" t="n">
        <v>0.0001</v>
      </c>
      <c r="AA25" t="n">
        <v>0.0005</v>
      </c>
      <c r="AB25" t="n">
        <v>0.0005999999999999999</v>
      </c>
    </row>
    <row r="26">
      <c r="A26" t="n">
        <v>1938</v>
      </c>
      <c r="B26" t="n">
        <v>0.0018</v>
      </c>
      <c r="C26" t="n">
        <v>0</v>
      </c>
      <c r="D26" t="n">
        <v>0</v>
      </c>
      <c r="F26" t="n">
        <v>0</v>
      </c>
      <c r="H26" t="n">
        <v>0.0001</v>
      </c>
      <c r="I26" t="n">
        <v>0</v>
      </c>
      <c r="J26" t="n">
        <v>0</v>
      </c>
      <c r="K26" t="n">
        <v>0.0001</v>
      </c>
      <c r="L26" t="n">
        <v>0.0003</v>
      </c>
      <c r="M26" t="n">
        <v>0.0003</v>
      </c>
      <c r="N26" t="n">
        <v>0.0003</v>
      </c>
      <c r="O26" t="n">
        <v>0.0002</v>
      </c>
      <c r="P26" t="n">
        <v>0.0001</v>
      </c>
      <c r="Q26" t="n">
        <v>0.0001</v>
      </c>
      <c r="R26" t="n">
        <v>0.0001</v>
      </c>
      <c r="S26" t="n">
        <v>0.0001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</row>
    <row r="27">
      <c r="A27" t="n">
        <v>1939</v>
      </c>
      <c r="B27" t="n">
        <v>0.0022</v>
      </c>
      <c r="C27" t="n">
        <v>0.0001</v>
      </c>
      <c r="E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0.0002</v>
      </c>
      <c r="L27" t="n">
        <v>0.0004</v>
      </c>
      <c r="M27" t="n">
        <v>0.0004</v>
      </c>
      <c r="N27" t="n">
        <v>0.0003</v>
      </c>
      <c r="O27" t="n">
        <v>0.0002</v>
      </c>
      <c r="P27" t="n">
        <v>0.0002</v>
      </c>
      <c r="Q27" t="n">
        <v>0.0001</v>
      </c>
      <c r="R27" t="n">
        <v>0.0001</v>
      </c>
      <c r="S27" t="n">
        <v>0.0001</v>
      </c>
      <c r="T27" t="n">
        <v>0.0001</v>
      </c>
      <c r="U27" t="n">
        <v>0.0001</v>
      </c>
      <c r="V27" t="n">
        <v>0</v>
      </c>
      <c r="W27" t="n">
        <v>0.0001</v>
      </c>
    </row>
    <row r="28">
      <c r="A28" t="n">
        <v>1940</v>
      </c>
      <c r="B28" t="n">
        <v>0.0023</v>
      </c>
      <c r="C28" t="n">
        <v>0</v>
      </c>
      <c r="D28" t="n">
        <v>0</v>
      </c>
      <c r="E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0.0002</v>
      </c>
      <c r="L28" t="n">
        <v>0.0003</v>
      </c>
      <c r="M28" t="n">
        <v>0.0003</v>
      </c>
      <c r="N28" t="n">
        <v>0.0003</v>
      </c>
      <c r="O28" t="n">
        <v>0.0002</v>
      </c>
      <c r="P28" t="n">
        <v>0.0001</v>
      </c>
      <c r="Q28" t="n">
        <v>0.0001</v>
      </c>
      <c r="R28" t="n">
        <v>0.0001</v>
      </c>
      <c r="S28" t="n">
        <v>0.0001</v>
      </c>
      <c r="T28" t="n">
        <v>0</v>
      </c>
      <c r="U28" t="n">
        <v>0.0001</v>
      </c>
      <c r="V28" t="n">
        <v>0</v>
      </c>
      <c r="W28" t="n">
        <v>0</v>
      </c>
      <c r="Y28" t="n">
        <v>0.0001</v>
      </c>
      <c r="Z28" t="n">
        <v>0.0002</v>
      </c>
    </row>
    <row r="29">
      <c r="A29" t="n">
        <v>1941</v>
      </c>
      <c r="B29" t="n">
        <v>0.002</v>
      </c>
      <c r="C29" t="n">
        <v>0.0001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0.0002</v>
      </c>
      <c r="L29" t="n">
        <v>0.0003</v>
      </c>
      <c r="M29" t="n">
        <v>0.0003</v>
      </c>
      <c r="N29" t="n">
        <v>0.0002</v>
      </c>
      <c r="O29" t="n">
        <v>0.0002</v>
      </c>
      <c r="P29" t="n">
        <v>0.0001</v>
      </c>
      <c r="Q29" t="n">
        <v>0.0001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0.0002</v>
      </c>
      <c r="Z29" t="n">
        <v>0.0002</v>
      </c>
    </row>
    <row r="30">
      <c r="A30" t="n">
        <v>1942</v>
      </c>
      <c r="B30" t="n">
        <v>0.0017</v>
      </c>
      <c r="C30" t="n">
        <v>0</v>
      </c>
      <c r="D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0.0001</v>
      </c>
      <c r="L30" t="n">
        <v>0.0003</v>
      </c>
      <c r="M30" t="n">
        <v>0.0003</v>
      </c>
      <c r="N30" t="n">
        <v>0.0003</v>
      </c>
      <c r="O30" t="n">
        <v>0.0001</v>
      </c>
      <c r="P30" t="n">
        <v>0.0001</v>
      </c>
      <c r="Q30" t="n">
        <v>0.0001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</row>
    <row r="31">
      <c r="A31" t="n">
        <v>1943</v>
      </c>
      <c r="B31" t="n">
        <v>0.0019</v>
      </c>
      <c r="C31" t="n">
        <v>0</v>
      </c>
      <c r="D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0.0001</v>
      </c>
      <c r="L31" t="n">
        <v>0.0002</v>
      </c>
      <c r="M31" t="n">
        <v>0.0002</v>
      </c>
      <c r="N31" t="n">
        <v>0.0002</v>
      </c>
      <c r="O31" t="n">
        <v>0.0002</v>
      </c>
      <c r="P31" t="n">
        <v>0.0001</v>
      </c>
      <c r="Q31" t="n">
        <v>0.0001</v>
      </c>
      <c r="R31" t="n">
        <v>0.0001</v>
      </c>
      <c r="S31" t="n">
        <v>0.0001</v>
      </c>
      <c r="U31" t="n">
        <v>0</v>
      </c>
      <c r="Y31" t="n">
        <v>0.0001</v>
      </c>
      <c r="AB31" t="n">
        <v>0.0005999999999999999</v>
      </c>
    </row>
    <row r="32">
      <c r="A32" t="n">
        <v>1944</v>
      </c>
      <c r="B32" t="n">
        <v>0.0014</v>
      </c>
      <c r="C32" t="n">
        <v>0.0001</v>
      </c>
      <c r="F32" t="n">
        <v>0</v>
      </c>
      <c r="H32" t="n">
        <v>0.0001</v>
      </c>
      <c r="I32" t="n">
        <v>0</v>
      </c>
      <c r="J32" t="n">
        <v>0</v>
      </c>
      <c r="K32" t="n">
        <v>0.0001</v>
      </c>
      <c r="L32" t="n">
        <v>0.0002</v>
      </c>
      <c r="M32" t="n">
        <v>0.0002</v>
      </c>
      <c r="N32" t="n">
        <v>0.0002</v>
      </c>
      <c r="O32" t="n">
        <v>0.0002</v>
      </c>
      <c r="P32" t="n">
        <v>0.0001</v>
      </c>
      <c r="Q32" t="n">
        <v>0.0001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X32" t="n">
        <v>0</v>
      </c>
      <c r="Y32" t="n">
        <v>0.0002</v>
      </c>
    </row>
    <row r="33">
      <c r="A33" t="n">
        <v>1945</v>
      </c>
      <c r="B33" t="n">
        <v>0.0014</v>
      </c>
      <c r="C33" t="n">
        <v>0.0001</v>
      </c>
      <c r="D33" t="n">
        <v>0</v>
      </c>
      <c r="E33" t="n">
        <v>0</v>
      </c>
      <c r="F33" t="n">
        <v>0</v>
      </c>
      <c r="H33" t="n">
        <v>0.0001</v>
      </c>
      <c r="I33" t="n">
        <v>0</v>
      </c>
      <c r="J33" t="n">
        <v>0</v>
      </c>
      <c r="K33" t="n">
        <v>0.0001</v>
      </c>
      <c r="L33" t="n">
        <v>0.0002</v>
      </c>
      <c r="M33" t="n">
        <v>0.0002</v>
      </c>
      <c r="N33" t="n">
        <v>0.0002</v>
      </c>
      <c r="O33" t="n">
        <v>0.0002</v>
      </c>
      <c r="P33" t="n">
        <v>0.0001</v>
      </c>
      <c r="Q33" t="n">
        <v>0.0001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</row>
    <row r="34">
      <c r="A34" t="n">
        <v>1946</v>
      </c>
      <c r="B34" t="n">
        <v>0.0018</v>
      </c>
      <c r="C34" t="n">
        <v>0.0001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0.0001</v>
      </c>
      <c r="L34" t="n">
        <v>0.0003</v>
      </c>
      <c r="M34" t="n">
        <v>0.0003</v>
      </c>
      <c r="N34" t="n">
        <v>0.0002</v>
      </c>
      <c r="O34" t="n">
        <v>0.0002</v>
      </c>
      <c r="P34" t="n">
        <v>0.0002</v>
      </c>
      <c r="Q34" t="n">
        <v>0.0001</v>
      </c>
      <c r="R34" t="n">
        <v>0.0001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</row>
    <row r="35">
      <c r="A35" t="n">
        <v>1947</v>
      </c>
      <c r="B35" t="n">
        <v>0.0016</v>
      </c>
      <c r="C35" t="n">
        <v>0</v>
      </c>
      <c r="E35" t="n">
        <v>0</v>
      </c>
      <c r="H35" t="n">
        <v>0</v>
      </c>
      <c r="I35" t="n">
        <v>0</v>
      </c>
      <c r="J35" t="n">
        <v>0</v>
      </c>
      <c r="K35" t="n">
        <v>0.0001</v>
      </c>
      <c r="L35" t="n">
        <v>0.0002</v>
      </c>
      <c r="M35" t="n">
        <v>0.0003</v>
      </c>
      <c r="N35" t="n">
        <v>0.0002</v>
      </c>
      <c r="O35" t="n">
        <v>0.0002</v>
      </c>
      <c r="P35" t="n">
        <v>0.0002</v>
      </c>
      <c r="Q35" t="n">
        <v>0.0001</v>
      </c>
      <c r="R35" t="n">
        <v>0.0001</v>
      </c>
      <c r="S35" t="n">
        <v>0.0001</v>
      </c>
      <c r="T35" t="n">
        <v>0</v>
      </c>
      <c r="U35" t="n">
        <v>0</v>
      </c>
      <c r="V35" t="n">
        <v>0</v>
      </c>
      <c r="W35" t="n">
        <v>0</v>
      </c>
    </row>
    <row r="36">
      <c r="A36" t="n">
        <v>1948</v>
      </c>
      <c r="B36" t="n">
        <v>0.0017</v>
      </c>
      <c r="C36" t="n">
        <v>0.0001</v>
      </c>
      <c r="D36" t="n">
        <v>0</v>
      </c>
      <c r="E36" t="n">
        <v>0</v>
      </c>
      <c r="F36" t="n">
        <v>0</v>
      </c>
      <c r="H36" t="n">
        <v>0.0001</v>
      </c>
      <c r="I36" t="n">
        <v>0</v>
      </c>
      <c r="J36" t="n">
        <v>0</v>
      </c>
      <c r="K36" t="n">
        <v>0.0001</v>
      </c>
      <c r="L36" t="n">
        <v>0.0002</v>
      </c>
      <c r="M36" t="n">
        <v>0.0002</v>
      </c>
      <c r="N36" t="n">
        <v>0.0002</v>
      </c>
      <c r="O36" t="n">
        <v>0.0002</v>
      </c>
      <c r="P36" t="n">
        <v>0.0002</v>
      </c>
      <c r="Q36" t="n">
        <v>0.0001</v>
      </c>
      <c r="R36" t="n">
        <v>0.0001</v>
      </c>
      <c r="S36" t="n">
        <v>0</v>
      </c>
      <c r="T36" t="n">
        <v>0</v>
      </c>
      <c r="U36" t="n">
        <v>0.0001</v>
      </c>
      <c r="V36" t="n">
        <v>0</v>
      </c>
      <c r="W36" t="n">
        <v>0.0001</v>
      </c>
      <c r="X36" t="n">
        <v>0.0001</v>
      </c>
    </row>
    <row r="37">
      <c r="A37" t="n">
        <v>1949</v>
      </c>
      <c r="B37" t="n">
        <v>0.0018</v>
      </c>
      <c r="C37" t="n">
        <v>0</v>
      </c>
      <c r="D37" t="n">
        <v>0</v>
      </c>
      <c r="E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0.0001</v>
      </c>
      <c r="L37" t="n">
        <v>0.0002</v>
      </c>
      <c r="M37" t="n">
        <v>0.0002</v>
      </c>
      <c r="N37" t="n">
        <v>0.0002</v>
      </c>
      <c r="O37" t="n">
        <v>0.0002</v>
      </c>
      <c r="P37" t="n">
        <v>0.0001</v>
      </c>
      <c r="Q37" t="n">
        <v>0.0001</v>
      </c>
      <c r="R37" t="n">
        <v>0.0001</v>
      </c>
      <c r="S37" t="n">
        <v>0</v>
      </c>
      <c r="T37" t="n">
        <v>0.0001</v>
      </c>
      <c r="U37" t="n">
        <v>0</v>
      </c>
      <c r="V37" t="n">
        <v>0</v>
      </c>
      <c r="W37" t="n">
        <v>0.0001</v>
      </c>
      <c r="X37" t="n">
        <v>0</v>
      </c>
      <c r="Y37" t="n">
        <v>0.0002</v>
      </c>
    </row>
    <row r="38">
      <c r="A38" t="n">
        <v>1950</v>
      </c>
      <c r="B38" t="n">
        <v>0.0016</v>
      </c>
      <c r="C38" t="n">
        <v>0.0001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0.0001</v>
      </c>
      <c r="L38" t="n">
        <v>0.0002</v>
      </c>
      <c r="M38" t="n">
        <v>0.0002</v>
      </c>
      <c r="N38" t="n">
        <v>0.0002</v>
      </c>
      <c r="O38" t="n">
        <v>0.0002</v>
      </c>
      <c r="P38" t="n">
        <v>0.0002</v>
      </c>
      <c r="Q38" t="n">
        <v>0.0001</v>
      </c>
      <c r="R38" t="n">
        <v>0.0001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1951</v>
      </c>
      <c r="B39" t="n">
        <v>0.0016</v>
      </c>
      <c r="C39" t="n">
        <v>0.0001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0.0001</v>
      </c>
      <c r="L39" t="n">
        <v>0.0002</v>
      </c>
      <c r="M39" t="n">
        <v>0.0003</v>
      </c>
      <c r="N39" t="n">
        <v>0.0002</v>
      </c>
      <c r="O39" t="n">
        <v>0.0002</v>
      </c>
      <c r="P39" t="n">
        <v>0.0001</v>
      </c>
      <c r="Q39" t="n">
        <v>0.0001</v>
      </c>
      <c r="R39" t="n">
        <v>0.0001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</row>
    <row r="40">
      <c r="A40" t="n">
        <v>1952</v>
      </c>
      <c r="B40" t="n">
        <v>0.0016</v>
      </c>
      <c r="C40" t="n">
        <v>0.0001</v>
      </c>
      <c r="D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0.0001</v>
      </c>
      <c r="L40" t="n">
        <v>0.0002</v>
      </c>
      <c r="M40" t="n">
        <v>0.0003</v>
      </c>
      <c r="N40" t="n">
        <v>0.0002</v>
      </c>
      <c r="O40" t="n">
        <v>0.0002</v>
      </c>
      <c r="P40" t="n">
        <v>0.0001</v>
      </c>
      <c r="Q40" t="n">
        <v>0.0001</v>
      </c>
      <c r="R40" t="n">
        <v>0.0001</v>
      </c>
      <c r="S40" t="n">
        <v>0.0001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</row>
    <row r="41">
      <c r="A41" t="n">
        <v>1953</v>
      </c>
      <c r="B41" t="n">
        <v>0.0016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0.0001</v>
      </c>
      <c r="L41" t="n">
        <v>0.0002</v>
      </c>
      <c r="M41" t="n">
        <v>0.0002</v>
      </c>
      <c r="N41" t="n">
        <v>0.0002</v>
      </c>
      <c r="O41" t="n">
        <v>0.0002</v>
      </c>
      <c r="P41" t="n">
        <v>0.0001</v>
      </c>
      <c r="Q41" t="n">
        <v>0.0001</v>
      </c>
      <c r="R41" t="n">
        <v>0.0001</v>
      </c>
      <c r="S41" t="n">
        <v>0.0001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0.0002</v>
      </c>
    </row>
    <row r="42">
      <c r="A42" t="n">
        <v>1954</v>
      </c>
      <c r="B42" t="n">
        <v>0.0019</v>
      </c>
      <c r="C42" t="n">
        <v>0.0001</v>
      </c>
      <c r="D42" t="n">
        <v>0</v>
      </c>
      <c r="E42" t="n">
        <v>0</v>
      </c>
      <c r="F42" t="n">
        <v>0</v>
      </c>
      <c r="H42" t="n">
        <v>0.0001</v>
      </c>
      <c r="I42" t="n">
        <v>0</v>
      </c>
      <c r="J42" t="n">
        <v>0</v>
      </c>
      <c r="K42" t="n">
        <v>0.0001</v>
      </c>
      <c r="L42" t="n">
        <v>0.0002</v>
      </c>
      <c r="M42" t="n">
        <v>0.0002</v>
      </c>
      <c r="N42" t="n">
        <v>0.0002</v>
      </c>
      <c r="O42" t="n">
        <v>0.0002</v>
      </c>
      <c r="P42" t="n">
        <v>0.0001</v>
      </c>
      <c r="Q42" t="n">
        <v>0.0001</v>
      </c>
      <c r="R42" t="n">
        <v>0.0001</v>
      </c>
      <c r="S42" t="n">
        <v>0</v>
      </c>
      <c r="T42" t="n">
        <v>0</v>
      </c>
      <c r="U42" t="n">
        <v>0</v>
      </c>
      <c r="V42" t="n">
        <v>0.0001</v>
      </c>
      <c r="W42" t="n">
        <v>0</v>
      </c>
      <c r="X42" t="n">
        <v>0.0001</v>
      </c>
      <c r="Y42" t="n">
        <v>0</v>
      </c>
      <c r="AA42" t="n">
        <v>0.0003</v>
      </c>
    </row>
    <row r="43">
      <c r="A43" t="n">
        <v>1955</v>
      </c>
      <c r="B43" t="n">
        <v>0.0019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0.0001</v>
      </c>
      <c r="L43" t="n">
        <v>0.0002</v>
      </c>
      <c r="M43" t="n">
        <v>0.0002</v>
      </c>
      <c r="N43" t="n">
        <v>0.0002</v>
      </c>
      <c r="O43" t="n">
        <v>0.0002</v>
      </c>
      <c r="P43" t="n">
        <v>0.0002</v>
      </c>
      <c r="Q43" t="n">
        <v>0.0001</v>
      </c>
      <c r="R43" t="n">
        <v>0.0001</v>
      </c>
      <c r="S43" t="n">
        <v>0.0001</v>
      </c>
      <c r="T43" t="n">
        <v>0</v>
      </c>
      <c r="U43" t="n">
        <v>0</v>
      </c>
      <c r="W43" t="n">
        <v>0.0001</v>
      </c>
      <c r="Y43" t="n">
        <v>0.0001</v>
      </c>
      <c r="AA43" t="n">
        <v>0.0003</v>
      </c>
    </row>
    <row r="44">
      <c r="A44" t="n">
        <v>1956</v>
      </c>
      <c r="B44" t="n">
        <v>0.0017</v>
      </c>
      <c r="C44" t="n">
        <v>0.0001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0.0001</v>
      </c>
      <c r="L44" t="n">
        <v>0.0002</v>
      </c>
      <c r="M44" t="n">
        <v>0.0002</v>
      </c>
      <c r="N44" t="n">
        <v>0.0002</v>
      </c>
      <c r="O44" t="n">
        <v>0.0002</v>
      </c>
      <c r="P44" t="n">
        <v>0.0002</v>
      </c>
      <c r="Q44" t="n">
        <v>0.0001</v>
      </c>
      <c r="R44" t="n">
        <v>0.0001</v>
      </c>
      <c r="S44" t="n">
        <v>0.0001</v>
      </c>
      <c r="T44" t="n">
        <v>0</v>
      </c>
      <c r="U44" t="n">
        <v>0.0001</v>
      </c>
      <c r="V44" t="n">
        <v>0</v>
      </c>
      <c r="W44" t="n">
        <v>0</v>
      </c>
      <c r="X44" t="n">
        <v>0</v>
      </c>
      <c r="Y44" t="n">
        <v>0</v>
      </c>
    </row>
    <row r="45">
      <c r="A45" t="n">
        <v>1957</v>
      </c>
      <c r="B45" t="n">
        <v>0.0015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0.0001</v>
      </c>
      <c r="L45" t="n">
        <v>0.0002</v>
      </c>
      <c r="M45" t="n">
        <v>0.0002</v>
      </c>
      <c r="N45" t="n">
        <v>0.0002</v>
      </c>
      <c r="O45" t="n">
        <v>0.0002</v>
      </c>
      <c r="P45" t="n">
        <v>0.0001</v>
      </c>
      <c r="Q45" t="n">
        <v>0.0001</v>
      </c>
      <c r="R45" t="n">
        <v>0.0001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</row>
    <row r="46">
      <c r="A46" t="n">
        <v>1958</v>
      </c>
      <c r="B46" t="n">
        <v>0.0015</v>
      </c>
      <c r="C46" t="n">
        <v>0.0001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0.0001</v>
      </c>
      <c r="L46" t="n">
        <v>0.0002</v>
      </c>
      <c r="M46" t="n">
        <v>0.0002</v>
      </c>
      <c r="N46" t="n">
        <v>0.0002</v>
      </c>
      <c r="O46" t="n">
        <v>0.0002</v>
      </c>
      <c r="P46" t="n">
        <v>0.0001</v>
      </c>
      <c r="Q46" t="n">
        <v>0.0001</v>
      </c>
      <c r="R46" t="n">
        <v>0.0001</v>
      </c>
      <c r="S46" t="n">
        <v>0.0001</v>
      </c>
      <c r="T46" t="n">
        <v>0</v>
      </c>
      <c r="U46" t="n">
        <v>0</v>
      </c>
      <c r="V46" t="n">
        <v>0.0001</v>
      </c>
      <c r="W46" t="n">
        <v>0</v>
      </c>
    </row>
    <row r="47">
      <c r="A47" t="n">
        <v>1959</v>
      </c>
      <c r="B47" t="n">
        <v>0.0017</v>
      </c>
      <c r="C47" t="n">
        <v>0</v>
      </c>
      <c r="D47" t="n">
        <v>0</v>
      </c>
      <c r="E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0.0001</v>
      </c>
      <c r="L47" t="n">
        <v>0.0002</v>
      </c>
      <c r="M47" t="n">
        <v>0.0002</v>
      </c>
      <c r="N47" t="n">
        <v>0.0002</v>
      </c>
      <c r="O47" t="n">
        <v>0.0002</v>
      </c>
      <c r="P47" t="n">
        <v>0.0002</v>
      </c>
      <c r="Q47" t="n">
        <v>0.0001</v>
      </c>
      <c r="R47" t="n">
        <v>0.0001</v>
      </c>
      <c r="S47" t="n">
        <v>0.0001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</row>
    <row r="48">
      <c r="A48" t="n">
        <v>1960</v>
      </c>
      <c r="B48" t="n">
        <v>0.0017</v>
      </c>
      <c r="C48" t="n">
        <v>0.0001</v>
      </c>
      <c r="D48" t="n">
        <v>0</v>
      </c>
      <c r="E48" t="n">
        <v>0</v>
      </c>
      <c r="F48" t="n">
        <v>0</v>
      </c>
      <c r="G48" t="n">
        <v>0</v>
      </c>
      <c r="H48" t="n">
        <v>0.0002</v>
      </c>
      <c r="I48" t="n">
        <v>0</v>
      </c>
      <c r="J48" t="n">
        <v>0</v>
      </c>
      <c r="K48" t="n">
        <v>0.0001</v>
      </c>
      <c r="L48" t="n">
        <v>0.0001</v>
      </c>
      <c r="M48" t="n">
        <v>0.0002</v>
      </c>
      <c r="N48" t="n">
        <v>0.0002</v>
      </c>
      <c r="O48" t="n">
        <v>0.0002</v>
      </c>
      <c r="P48" t="n">
        <v>0.0002</v>
      </c>
      <c r="Q48" t="n">
        <v>0.0001</v>
      </c>
      <c r="R48" t="n">
        <v>0.0001</v>
      </c>
      <c r="S48" t="n">
        <v>0.0001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</row>
    <row r="49">
      <c r="A49" t="n">
        <v>1961</v>
      </c>
      <c r="B49" t="n">
        <v>0.0016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0.0002</v>
      </c>
      <c r="I49" t="n">
        <v>0</v>
      </c>
      <c r="J49" t="n">
        <v>0</v>
      </c>
      <c r="K49" t="n">
        <v>0.0001</v>
      </c>
      <c r="L49" t="n">
        <v>0.0001</v>
      </c>
      <c r="M49" t="n">
        <v>0.0002</v>
      </c>
      <c r="N49" t="n">
        <v>0.0002</v>
      </c>
      <c r="O49" t="n">
        <v>0.0002</v>
      </c>
      <c r="P49" t="n">
        <v>0.0002</v>
      </c>
      <c r="Q49" t="n">
        <v>0.0001</v>
      </c>
      <c r="R49" t="n">
        <v>0.0001</v>
      </c>
      <c r="S49" t="n">
        <v>0.0001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Z49" t="n">
        <v>0.0001</v>
      </c>
    </row>
    <row r="50">
      <c r="A50" t="n">
        <v>1962</v>
      </c>
      <c r="B50" t="n">
        <v>0.0017</v>
      </c>
      <c r="C50" t="n">
        <v>0.0001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0.0001</v>
      </c>
      <c r="L50" t="n">
        <v>0.0001</v>
      </c>
      <c r="M50" t="n">
        <v>0.0002</v>
      </c>
      <c r="N50" t="n">
        <v>0.0002</v>
      </c>
      <c r="O50" t="n">
        <v>0.0002</v>
      </c>
      <c r="P50" t="n">
        <v>0.0002</v>
      </c>
      <c r="Q50" t="n">
        <v>0.0001</v>
      </c>
      <c r="R50" t="n">
        <v>0.0001</v>
      </c>
      <c r="S50" t="n">
        <v>0</v>
      </c>
      <c r="T50" t="n">
        <v>0.0001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0.0001</v>
      </c>
    </row>
    <row r="51">
      <c r="A51" t="n">
        <v>1963</v>
      </c>
      <c r="B51" t="n">
        <v>0.0016</v>
      </c>
      <c r="C51" t="n">
        <v>0.0001</v>
      </c>
      <c r="D51" t="n">
        <v>0</v>
      </c>
      <c r="E51" t="n">
        <v>0</v>
      </c>
      <c r="F51" t="n">
        <v>0</v>
      </c>
      <c r="G51" t="n">
        <v>0</v>
      </c>
      <c r="H51" t="n">
        <v>0.0002</v>
      </c>
      <c r="I51" t="n">
        <v>0</v>
      </c>
      <c r="J51" t="n">
        <v>0</v>
      </c>
      <c r="K51" t="n">
        <v>0.0001</v>
      </c>
      <c r="L51" t="n">
        <v>0.0001</v>
      </c>
      <c r="M51" t="n">
        <v>0.0001</v>
      </c>
      <c r="N51" t="n">
        <v>0.0002</v>
      </c>
      <c r="O51" t="n">
        <v>0.0002</v>
      </c>
      <c r="P51" t="n">
        <v>0.0002</v>
      </c>
      <c r="Q51" t="n">
        <v>0.0001</v>
      </c>
      <c r="R51" t="n">
        <v>0.0001</v>
      </c>
      <c r="S51" t="n">
        <v>0.0001</v>
      </c>
      <c r="T51" t="n">
        <v>0</v>
      </c>
      <c r="U51" t="n">
        <v>0.0001</v>
      </c>
      <c r="V51" t="n">
        <v>0</v>
      </c>
      <c r="W51" t="n">
        <v>0</v>
      </c>
      <c r="X51" t="n">
        <v>0</v>
      </c>
    </row>
    <row r="52">
      <c r="A52" t="n">
        <v>1964</v>
      </c>
      <c r="B52" t="n">
        <v>0.0017</v>
      </c>
      <c r="C52" t="n">
        <v>0.0001</v>
      </c>
      <c r="D52" t="n">
        <v>0</v>
      </c>
      <c r="E52" t="n">
        <v>0</v>
      </c>
      <c r="F52" t="n">
        <v>0</v>
      </c>
      <c r="G52" t="n">
        <v>0</v>
      </c>
      <c r="H52" t="n">
        <v>0.0002</v>
      </c>
      <c r="I52" t="n">
        <v>0</v>
      </c>
      <c r="J52" t="n">
        <v>0</v>
      </c>
      <c r="K52" t="n">
        <v>0.0001</v>
      </c>
      <c r="L52" t="n">
        <v>0.0001</v>
      </c>
      <c r="M52" t="n">
        <v>0.0002</v>
      </c>
      <c r="N52" t="n">
        <v>0.0002</v>
      </c>
      <c r="O52" t="n">
        <v>0.0002</v>
      </c>
      <c r="P52" t="n">
        <v>0.0002</v>
      </c>
      <c r="Q52" t="n">
        <v>0.0001</v>
      </c>
      <c r="R52" t="n">
        <v>0.0001</v>
      </c>
      <c r="S52" t="n">
        <v>0.0001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0.0001</v>
      </c>
    </row>
    <row r="53">
      <c r="A53" t="n">
        <v>1965</v>
      </c>
      <c r="B53" t="n">
        <v>0.0018</v>
      </c>
      <c r="C53" t="n">
        <v>0.0001</v>
      </c>
      <c r="D53" t="n">
        <v>0</v>
      </c>
      <c r="E53" t="n">
        <v>0</v>
      </c>
      <c r="F53" t="n">
        <v>0</v>
      </c>
      <c r="G53" t="n">
        <v>0</v>
      </c>
      <c r="H53" t="n">
        <v>0.0002</v>
      </c>
      <c r="I53" t="n">
        <v>0</v>
      </c>
      <c r="J53" t="n">
        <v>0</v>
      </c>
      <c r="K53" t="n">
        <v>0.0001</v>
      </c>
      <c r="L53" t="n">
        <v>0.0002</v>
      </c>
      <c r="M53" t="n">
        <v>0.0002</v>
      </c>
      <c r="N53" t="n">
        <v>0.0002</v>
      </c>
      <c r="O53" t="n">
        <v>0.0002</v>
      </c>
      <c r="P53" t="n">
        <v>0.0002</v>
      </c>
      <c r="Q53" t="n">
        <v>0.0001</v>
      </c>
      <c r="R53" t="n">
        <v>0.0001</v>
      </c>
      <c r="S53" t="n">
        <v>0.0001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0.0001</v>
      </c>
    </row>
    <row r="54">
      <c r="A54" t="n">
        <v>1966</v>
      </c>
      <c r="B54" t="n">
        <v>0.002</v>
      </c>
      <c r="C54" t="n">
        <v>0.0001</v>
      </c>
      <c r="D54" t="n">
        <v>0</v>
      </c>
      <c r="E54" t="n">
        <v>0</v>
      </c>
      <c r="F54" t="n">
        <v>0</v>
      </c>
      <c r="G54" t="n">
        <v>0</v>
      </c>
      <c r="H54" t="n">
        <v>0.0002</v>
      </c>
      <c r="I54" t="n">
        <v>0</v>
      </c>
      <c r="J54" t="n">
        <v>0</v>
      </c>
      <c r="K54" t="n">
        <v>0.0001</v>
      </c>
      <c r="L54" t="n">
        <v>0.0002</v>
      </c>
      <c r="M54" t="n">
        <v>0.0002</v>
      </c>
      <c r="N54" t="n">
        <v>0.0002</v>
      </c>
      <c r="O54" t="n">
        <v>0.0002</v>
      </c>
      <c r="P54" t="n">
        <v>0.0002</v>
      </c>
      <c r="Q54" t="n">
        <v>0.0002</v>
      </c>
      <c r="R54" t="n">
        <v>0.0001</v>
      </c>
      <c r="S54" t="n">
        <v>0.0001</v>
      </c>
      <c r="T54" t="n">
        <v>0.0001</v>
      </c>
      <c r="U54" t="n">
        <v>0</v>
      </c>
      <c r="V54" t="n">
        <v>0</v>
      </c>
      <c r="W54" t="n">
        <v>0.0001</v>
      </c>
      <c r="X54" t="n">
        <v>0.0001</v>
      </c>
      <c r="Z54" t="n">
        <v>0.0001</v>
      </c>
    </row>
    <row r="55">
      <c r="A55" t="n">
        <v>1967</v>
      </c>
      <c r="B55" t="n">
        <v>0.0022</v>
      </c>
      <c r="C55" t="n">
        <v>0.0001</v>
      </c>
      <c r="D55" t="n">
        <v>0</v>
      </c>
      <c r="E55" t="n">
        <v>0</v>
      </c>
      <c r="F55" t="n">
        <v>0</v>
      </c>
      <c r="G55" t="n">
        <v>0</v>
      </c>
      <c r="H55" t="n">
        <v>0.0002</v>
      </c>
      <c r="I55" t="n">
        <v>0</v>
      </c>
      <c r="J55" t="n">
        <v>0</v>
      </c>
      <c r="K55" t="n">
        <v>0.0001</v>
      </c>
      <c r="L55" t="n">
        <v>0.0002</v>
      </c>
      <c r="M55" t="n">
        <v>0.0002</v>
      </c>
      <c r="N55" t="n">
        <v>0.0002</v>
      </c>
      <c r="O55" t="n">
        <v>0.0002</v>
      </c>
      <c r="P55" t="n">
        <v>0.0002</v>
      </c>
      <c r="Q55" t="n">
        <v>0.0002</v>
      </c>
      <c r="R55" t="n">
        <v>0.0001</v>
      </c>
      <c r="S55" t="n">
        <v>0.0001</v>
      </c>
      <c r="T55" t="n">
        <v>0.0001</v>
      </c>
      <c r="U55" t="n">
        <v>0</v>
      </c>
      <c r="V55" t="n">
        <v>0.0001</v>
      </c>
      <c r="W55" t="n">
        <v>0</v>
      </c>
      <c r="X55" t="n">
        <v>0</v>
      </c>
      <c r="Y55" t="n">
        <v>0.0001</v>
      </c>
    </row>
    <row r="56">
      <c r="A56" t="n">
        <v>1968</v>
      </c>
      <c r="B56" t="n">
        <v>0.0021</v>
      </c>
      <c r="C56" t="n">
        <v>0.0001</v>
      </c>
      <c r="D56" t="n">
        <v>0</v>
      </c>
      <c r="E56" t="n">
        <v>0</v>
      </c>
      <c r="F56" t="n">
        <v>0</v>
      </c>
      <c r="G56" t="n">
        <v>0</v>
      </c>
      <c r="H56" t="n">
        <v>0.0002</v>
      </c>
      <c r="I56" t="n">
        <v>0</v>
      </c>
      <c r="J56" t="n">
        <v>0</v>
      </c>
      <c r="K56" t="n">
        <v>0.0001</v>
      </c>
      <c r="L56" t="n">
        <v>0.0002</v>
      </c>
      <c r="M56" t="n">
        <v>0.0002</v>
      </c>
      <c r="N56" t="n">
        <v>0.0002</v>
      </c>
      <c r="O56" t="n">
        <v>0.0002</v>
      </c>
      <c r="P56" t="n">
        <v>0.0002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</v>
      </c>
      <c r="W56" t="n">
        <v>0</v>
      </c>
      <c r="X56" t="n">
        <v>0</v>
      </c>
      <c r="Y56" t="n">
        <v>0.0001</v>
      </c>
    </row>
    <row r="57">
      <c r="A57" t="n">
        <v>1969</v>
      </c>
      <c r="B57" t="n">
        <v>0.0021</v>
      </c>
      <c r="C57" t="n">
        <v>0.0001</v>
      </c>
      <c r="D57" t="n">
        <v>0</v>
      </c>
      <c r="E57" t="n">
        <v>0</v>
      </c>
      <c r="F57" t="n">
        <v>0</v>
      </c>
      <c r="G57" t="n">
        <v>0</v>
      </c>
      <c r="H57" t="n">
        <v>0.0002</v>
      </c>
      <c r="I57" t="n">
        <v>0</v>
      </c>
      <c r="J57" t="n">
        <v>0</v>
      </c>
      <c r="K57" t="n">
        <v>0.0001</v>
      </c>
      <c r="L57" t="n">
        <v>0.0002</v>
      </c>
      <c r="M57" t="n">
        <v>0.0002</v>
      </c>
      <c r="N57" t="n">
        <v>0.0003</v>
      </c>
      <c r="O57" t="n">
        <v>0.0002</v>
      </c>
      <c r="P57" t="n">
        <v>0.0002</v>
      </c>
      <c r="Q57" t="n">
        <v>0.0002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</v>
      </c>
      <c r="W57" t="n">
        <v>0</v>
      </c>
      <c r="X57" t="n">
        <v>0</v>
      </c>
      <c r="Y57" t="n">
        <v>0</v>
      </c>
    </row>
    <row r="58">
      <c r="A58" t="n">
        <v>1970</v>
      </c>
      <c r="B58" t="n">
        <v>0.003</v>
      </c>
      <c r="C58" t="n">
        <v>0.0001</v>
      </c>
      <c r="D58" t="n">
        <v>0.0001</v>
      </c>
      <c r="E58" t="n">
        <v>0.0001</v>
      </c>
      <c r="F58" t="n">
        <v>0</v>
      </c>
      <c r="G58" t="n">
        <v>0</v>
      </c>
      <c r="H58" t="n">
        <v>0.0003</v>
      </c>
      <c r="I58" t="n">
        <v>0</v>
      </c>
      <c r="J58" t="n">
        <v>0</v>
      </c>
      <c r="K58" t="n">
        <v>0.0001</v>
      </c>
      <c r="L58" t="n">
        <v>0.0002</v>
      </c>
      <c r="M58" t="n">
        <v>0.0002</v>
      </c>
      <c r="N58" t="n">
        <v>0.0002</v>
      </c>
      <c r="O58" t="n">
        <v>0.0002</v>
      </c>
      <c r="P58" t="n">
        <v>0.0002</v>
      </c>
      <c r="Q58" t="n">
        <v>0.0002</v>
      </c>
      <c r="R58" t="n">
        <v>0.0001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</v>
      </c>
      <c r="X58" t="n">
        <v>0.0001</v>
      </c>
      <c r="Y58" t="n">
        <v>0.0001</v>
      </c>
      <c r="Z58" t="n">
        <v>0.0002</v>
      </c>
      <c r="AB58" t="n">
        <v>0.0005</v>
      </c>
    </row>
    <row r="59">
      <c r="A59" t="n">
        <v>1971</v>
      </c>
      <c r="B59" t="n">
        <v>0.0028</v>
      </c>
      <c r="C59" t="n">
        <v>0.0001</v>
      </c>
      <c r="D59" t="n">
        <v>0.0001</v>
      </c>
      <c r="E59" t="n">
        <v>0.0001</v>
      </c>
      <c r="F59" t="n">
        <v>0.0001</v>
      </c>
      <c r="G59" t="n">
        <v>0</v>
      </c>
      <c r="H59" t="n">
        <v>0.0003</v>
      </c>
      <c r="I59" t="n">
        <v>0</v>
      </c>
      <c r="J59" t="n">
        <v>0</v>
      </c>
      <c r="K59" t="n">
        <v>0.0001</v>
      </c>
      <c r="L59" t="n">
        <v>0.0002</v>
      </c>
      <c r="M59" t="n">
        <v>0.0003</v>
      </c>
      <c r="N59" t="n">
        <v>0.0003</v>
      </c>
      <c r="O59" t="n">
        <v>0.0003</v>
      </c>
      <c r="P59" t="n">
        <v>0.0002</v>
      </c>
      <c r="Q59" t="n">
        <v>0.0002</v>
      </c>
      <c r="R59" t="n">
        <v>0.0001</v>
      </c>
      <c r="S59" t="n">
        <v>0.0001</v>
      </c>
      <c r="T59" t="n">
        <v>0.0001</v>
      </c>
      <c r="U59" t="n">
        <v>0</v>
      </c>
      <c r="V59" t="n">
        <v>0.0001</v>
      </c>
      <c r="W59" t="n">
        <v>0</v>
      </c>
      <c r="X59" t="n">
        <v>0</v>
      </c>
      <c r="Y59" t="n">
        <v>0</v>
      </c>
      <c r="Z59" t="n">
        <v>0.0001</v>
      </c>
      <c r="AA59" t="n">
        <v>0.0002</v>
      </c>
    </row>
    <row r="60">
      <c r="A60" t="n">
        <v>1972</v>
      </c>
      <c r="B60" t="n">
        <v>0.0026</v>
      </c>
      <c r="C60" t="n">
        <v>0.0001</v>
      </c>
      <c r="D60" t="n">
        <v>0.0001</v>
      </c>
      <c r="E60" t="n">
        <v>0</v>
      </c>
      <c r="F60" t="n">
        <v>0</v>
      </c>
      <c r="G60" t="n">
        <v>0</v>
      </c>
      <c r="H60" t="n">
        <v>0.0003</v>
      </c>
      <c r="I60" t="n">
        <v>0</v>
      </c>
      <c r="J60" t="n">
        <v>0</v>
      </c>
      <c r="K60" t="n">
        <v>0.0001</v>
      </c>
      <c r="L60" t="n">
        <v>0.0003</v>
      </c>
      <c r="M60" t="n">
        <v>0.0003</v>
      </c>
      <c r="N60" t="n">
        <v>0.0003</v>
      </c>
      <c r="O60" t="n">
        <v>0.0002</v>
      </c>
      <c r="P60" t="n">
        <v>0.0002</v>
      </c>
      <c r="Q60" t="n">
        <v>0.0002</v>
      </c>
      <c r="R60" t="n">
        <v>0.0001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</v>
      </c>
      <c r="X60" t="n">
        <v>0.0001</v>
      </c>
      <c r="Y60" t="n">
        <v>0.0001</v>
      </c>
      <c r="Z60" t="n">
        <v>0.0001</v>
      </c>
    </row>
    <row r="61">
      <c r="A61" t="n">
        <v>1973</v>
      </c>
      <c r="B61" t="n">
        <v>0.0029</v>
      </c>
      <c r="C61" t="n">
        <v>0.0001</v>
      </c>
      <c r="D61" t="n">
        <v>0.0001</v>
      </c>
      <c r="E61" t="n">
        <v>0.0001</v>
      </c>
      <c r="F61" t="n">
        <v>0</v>
      </c>
      <c r="G61" t="n">
        <v>0</v>
      </c>
      <c r="H61" t="n">
        <v>0.0004</v>
      </c>
      <c r="I61" t="n">
        <v>0</v>
      </c>
      <c r="J61" t="n">
        <v>0</v>
      </c>
      <c r="K61" t="n">
        <v>0.0001</v>
      </c>
      <c r="L61" t="n">
        <v>0.0003</v>
      </c>
      <c r="M61" t="n">
        <v>0.0003</v>
      </c>
      <c r="N61" t="n">
        <v>0.0003</v>
      </c>
      <c r="O61" t="n">
        <v>0.0003</v>
      </c>
      <c r="P61" t="n">
        <v>0.0002</v>
      </c>
      <c r="Q61" t="n">
        <v>0.0002</v>
      </c>
      <c r="R61" t="n">
        <v>0.0001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</v>
      </c>
      <c r="Z61" t="n">
        <v>0.0001</v>
      </c>
      <c r="AA61" t="n">
        <v>0.0002</v>
      </c>
    </row>
    <row r="62">
      <c r="A62" t="n">
        <v>1974</v>
      </c>
      <c r="B62" t="n">
        <v>0.0029</v>
      </c>
      <c r="C62" t="n">
        <v>0.0002</v>
      </c>
      <c r="D62" t="n">
        <v>0.0001</v>
      </c>
      <c r="E62" t="n">
        <v>0.0001</v>
      </c>
      <c r="F62" t="n">
        <v>0</v>
      </c>
      <c r="G62" t="n">
        <v>0</v>
      </c>
      <c r="H62" t="n">
        <v>0.0004</v>
      </c>
      <c r="I62" t="n">
        <v>0</v>
      </c>
      <c r="J62" t="n">
        <v>0</v>
      </c>
      <c r="K62" t="n">
        <v>0.0001</v>
      </c>
      <c r="L62" t="n">
        <v>0.0003</v>
      </c>
      <c r="M62" t="n">
        <v>0.0003</v>
      </c>
      <c r="N62" t="n">
        <v>0.0003</v>
      </c>
      <c r="O62" t="n">
        <v>0.0002</v>
      </c>
      <c r="P62" t="n">
        <v>0.0002</v>
      </c>
      <c r="Q62" t="n">
        <v>0.0001</v>
      </c>
      <c r="R62" t="n">
        <v>0.0002</v>
      </c>
      <c r="S62" t="n">
        <v>0.0001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</v>
      </c>
      <c r="Y62" t="n">
        <v>0.0001</v>
      </c>
      <c r="Z62" t="n">
        <v>0.0001</v>
      </c>
      <c r="AA62" t="n">
        <v>0.0002</v>
      </c>
    </row>
    <row r="63">
      <c r="A63" t="n">
        <v>1975</v>
      </c>
      <c r="B63" t="n">
        <v>0.0026</v>
      </c>
      <c r="C63" t="n">
        <v>0.0001</v>
      </c>
      <c r="D63" t="n">
        <v>0.0001</v>
      </c>
      <c r="E63" t="n">
        <v>0.0001</v>
      </c>
      <c r="F63" t="n">
        <v>0</v>
      </c>
      <c r="G63" t="n">
        <v>0</v>
      </c>
      <c r="H63" t="n">
        <v>0.0004</v>
      </c>
      <c r="I63" t="n">
        <v>0</v>
      </c>
      <c r="J63" t="n">
        <v>0</v>
      </c>
      <c r="K63" t="n">
        <v>0.0001</v>
      </c>
      <c r="L63" t="n">
        <v>0.0002</v>
      </c>
      <c r="M63" t="n">
        <v>0.0002</v>
      </c>
      <c r="N63" t="n">
        <v>0.0002</v>
      </c>
      <c r="O63" t="n">
        <v>0.0002</v>
      </c>
      <c r="P63" t="n">
        <v>0.0002</v>
      </c>
      <c r="Q63" t="n">
        <v>0.0002</v>
      </c>
      <c r="R63" t="n">
        <v>0.0001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</v>
      </c>
    </row>
    <row r="64">
      <c r="A64" t="n">
        <v>1976</v>
      </c>
      <c r="B64" t="n">
        <v>0.0029</v>
      </c>
      <c r="C64" t="n">
        <v>0.0001</v>
      </c>
      <c r="D64" t="n">
        <v>0.0001</v>
      </c>
      <c r="E64" t="n">
        <v>0.0001</v>
      </c>
      <c r="F64" t="n">
        <v>0</v>
      </c>
      <c r="G64" t="n">
        <v>0</v>
      </c>
      <c r="H64" t="n">
        <v>0.0004</v>
      </c>
      <c r="I64" t="n">
        <v>0</v>
      </c>
      <c r="J64" t="n">
        <v>0</v>
      </c>
      <c r="K64" t="n">
        <v>0.0001</v>
      </c>
      <c r="L64" t="n">
        <v>0.0002</v>
      </c>
      <c r="M64" t="n">
        <v>0.0002</v>
      </c>
      <c r="N64" t="n">
        <v>0.0002</v>
      </c>
      <c r="O64" t="n">
        <v>0.0002</v>
      </c>
      <c r="P64" t="n">
        <v>0.0002</v>
      </c>
      <c r="Q64" t="n">
        <v>0.0001</v>
      </c>
      <c r="R64" t="n">
        <v>0.0001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</v>
      </c>
      <c r="Z64" t="n">
        <v>0.0001</v>
      </c>
      <c r="AB64" t="n">
        <v>0.0004</v>
      </c>
    </row>
    <row r="65">
      <c r="A65" t="n">
        <v>1977</v>
      </c>
      <c r="B65" t="n">
        <v>0.0022</v>
      </c>
      <c r="C65" t="n">
        <v>0.0001</v>
      </c>
      <c r="D65" t="n">
        <v>0.0001</v>
      </c>
      <c r="E65" t="n">
        <v>0.0001</v>
      </c>
      <c r="F65" t="n">
        <v>0.0001</v>
      </c>
      <c r="G65" t="n">
        <v>0</v>
      </c>
      <c r="H65" t="n">
        <v>0.0003</v>
      </c>
      <c r="I65" t="n">
        <v>0</v>
      </c>
      <c r="J65" t="n">
        <v>0</v>
      </c>
      <c r="K65" t="n">
        <v>0.0001</v>
      </c>
      <c r="L65" t="n">
        <v>0.0002</v>
      </c>
      <c r="M65" t="n">
        <v>0.0002</v>
      </c>
      <c r="N65" t="n">
        <v>0.0002</v>
      </c>
      <c r="O65" t="n">
        <v>0.0002</v>
      </c>
      <c r="P65" t="n">
        <v>0.0002</v>
      </c>
      <c r="Q65" t="n">
        <v>0.0001</v>
      </c>
      <c r="R65" t="n">
        <v>0.0001</v>
      </c>
      <c r="S65" t="n">
        <v>0.0001</v>
      </c>
      <c r="T65" t="n">
        <v>0.0001</v>
      </c>
      <c r="U65" t="n">
        <v>0.0001</v>
      </c>
      <c r="V65" t="n">
        <v>0</v>
      </c>
      <c r="W65" t="n">
        <v>0.0001</v>
      </c>
      <c r="X65" t="n">
        <v>0.0001</v>
      </c>
      <c r="Y65" t="n">
        <v>0</v>
      </c>
      <c r="Z65" t="n">
        <v>0.0001</v>
      </c>
    </row>
    <row r="66">
      <c r="A66" t="n">
        <v>1978</v>
      </c>
      <c r="B66" t="n">
        <v>0.0028</v>
      </c>
      <c r="C66" t="n">
        <v>0.0001</v>
      </c>
      <c r="D66" t="n">
        <v>0.0001</v>
      </c>
      <c r="E66" t="n">
        <v>0</v>
      </c>
      <c r="F66" t="n">
        <v>0.0001</v>
      </c>
      <c r="G66" t="n">
        <v>0</v>
      </c>
      <c r="H66" t="n">
        <v>0.0004</v>
      </c>
      <c r="I66" t="n">
        <v>0</v>
      </c>
      <c r="J66" t="n">
        <v>0</v>
      </c>
      <c r="K66" t="n">
        <v>0.0001</v>
      </c>
      <c r="L66" t="n">
        <v>0.0002</v>
      </c>
      <c r="M66" t="n">
        <v>0.0002</v>
      </c>
      <c r="N66" t="n">
        <v>0.0002</v>
      </c>
      <c r="O66" t="n">
        <v>0.0002</v>
      </c>
      <c r="P66" t="n">
        <v>0.0001</v>
      </c>
      <c r="Q66" t="n">
        <v>0.0001</v>
      </c>
      <c r="R66" t="n">
        <v>0.0001</v>
      </c>
      <c r="S66" t="n">
        <v>0.0001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</v>
      </c>
      <c r="AA66" t="n">
        <v>0.0001</v>
      </c>
      <c r="AB66" t="n">
        <v>0.0004</v>
      </c>
    </row>
    <row r="67">
      <c r="A67" t="n">
        <v>1979</v>
      </c>
      <c r="B67" t="n">
        <v>0.0024</v>
      </c>
      <c r="C67" t="n">
        <v>0.0001</v>
      </c>
      <c r="D67" t="n">
        <v>0.0001</v>
      </c>
      <c r="E67" t="n">
        <v>0.0001</v>
      </c>
      <c r="F67" t="n">
        <v>0</v>
      </c>
      <c r="G67" t="n">
        <v>0</v>
      </c>
      <c r="H67" t="n">
        <v>0.0004</v>
      </c>
      <c r="I67" t="n">
        <v>0</v>
      </c>
      <c r="J67" t="n">
        <v>0</v>
      </c>
      <c r="K67" t="n">
        <v>0.0001</v>
      </c>
      <c r="L67" t="n">
        <v>0.0002</v>
      </c>
      <c r="M67" t="n">
        <v>0.0002</v>
      </c>
      <c r="N67" t="n">
        <v>0.0002</v>
      </c>
      <c r="O67" t="n">
        <v>0.0002</v>
      </c>
      <c r="P67" t="n">
        <v>0.0001</v>
      </c>
      <c r="Q67" t="n">
        <v>0.0001</v>
      </c>
      <c r="R67" t="n">
        <v>0.0001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0.0001</v>
      </c>
      <c r="AA67" t="n">
        <v>0.0001</v>
      </c>
    </row>
    <row r="68">
      <c r="A68" t="n">
        <v>1980</v>
      </c>
      <c r="B68" t="n">
        <v>0.0023</v>
      </c>
      <c r="C68" t="n">
        <v>0.0001</v>
      </c>
      <c r="D68" t="n">
        <v>0.0001</v>
      </c>
      <c r="E68" t="n">
        <v>0.0001</v>
      </c>
      <c r="F68" t="n">
        <v>0</v>
      </c>
      <c r="G68" t="n">
        <v>0</v>
      </c>
      <c r="H68" t="n">
        <v>0.0003</v>
      </c>
      <c r="I68" t="n">
        <v>0</v>
      </c>
      <c r="J68" t="n">
        <v>0</v>
      </c>
      <c r="K68" t="n">
        <v>0.0001</v>
      </c>
      <c r="L68" t="n">
        <v>0.0002</v>
      </c>
      <c r="M68" t="n">
        <v>0.0002</v>
      </c>
      <c r="N68" t="n">
        <v>0.0002</v>
      </c>
      <c r="O68" t="n">
        <v>0.0002</v>
      </c>
      <c r="P68" t="n">
        <v>0.0001</v>
      </c>
      <c r="Q68" t="n">
        <v>0.0001</v>
      </c>
      <c r="R68" t="n">
        <v>0.0001</v>
      </c>
      <c r="S68" t="n">
        <v>0.0001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0.0002</v>
      </c>
    </row>
    <row r="69">
      <c r="A69" t="n">
        <v>1981</v>
      </c>
      <c r="B69" t="n">
        <v>0.0022</v>
      </c>
      <c r="C69" t="n">
        <v>0.0001</v>
      </c>
      <c r="D69" t="n">
        <v>0.0001</v>
      </c>
      <c r="E69" t="n">
        <v>0.0001</v>
      </c>
      <c r="F69" t="n">
        <v>0</v>
      </c>
      <c r="G69" t="n">
        <v>0</v>
      </c>
      <c r="H69" t="n">
        <v>0.0003</v>
      </c>
      <c r="I69" t="n">
        <v>0</v>
      </c>
      <c r="J69" t="n">
        <v>0</v>
      </c>
      <c r="K69" t="n">
        <v>0.0001</v>
      </c>
      <c r="L69" t="n">
        <v>0.0002</v>
      </c>
      <c r="M69" t="n">
        <v>0.0002</v>
      </c>
      <c r="N69" t="n">
        <v>0.0002</v>
      </c>
      <c r="O69" t="n">
        <v>0.0002</v>
      </c>
      <c r="P69" t="n">
        <v>0.0001</v>
      </c>
      <c r="Q69" t="n">
        <v>0.0001</v>
      </c>
      <c r="R69" t="n">
        <v>0.0001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</v>
      </c>
      <c r="Z69" t="n">
        <v>0.0001</v>
      </c>
      <c r="AA69" t="n">
        <v>0.0001</v>
      </c>
    </row>
    <row r="70">
      <c r="A70" t="n">
        <v>1982</v>
      </c>
      <c r="B70" t="n">
        <v>0.0029</v>
      </c>
      <c r="C70" t="n">
        <v>0.0001</v>
      </c>
      <c r="D70" t="n">
        <v>0.0001</v>
      </c>
      <c r="E70" t="n">
        <v>0.0001</v>
      </c>
      <c r="F70" t="n">
        <v>0</v>
      </c>
      <c r="G70" t="n">
        <v>0</v>
      </c>
      <c r="H70" t="n">
        <v>0.0004</v>
      </c>
      <c r="I70" t="n">
        <v>0</v>
      </c>
      <c r="J70" t="n">
        <v>0</v>
      </c>
      <c r="K70" t="n">
        <v>0.0001</v>
      </c>
      <c r="L70" t="n">
        <v>0.0002</v>
      </c>
      <c r="M70" t="n">
        <v>0.0002</v>
      </c>
      <c r="N70" t="n">
        <v>0.0002</v>
      </c>
      <c r="O70" t="n">
        <v>0.0001</v>
      </c>
      <c r="P70" t="n">
        <v>0.0001</v>
      </c>
      <c r="Q70" t="n">
        <v>0.0001</v>
      </c>
      <c r="R70" t="n">
        <v>0.0001</v>
      </c>
      <c r="S70" t="n">
        <v>0.0001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0.0007</v>
      </c>
    </row>
    <row r="71">
      <c r="A71" t="n">
        <v>1983</v>
      </c>
      <c r="B71" t="n">
        <v>0.002</v>
      </c>
      <c r="C71" t="n">
        <v>0.0001</v>
      </c>
      <c r="D71" t="n">
        <v>0.0001</v>
      </c>
      <c r="E71" t="n">
        <v>0.0001</v>
      </c>
      <c r="F71" t="n">
        <v>0</v>
      </c>
      <c r="G71" t="n">
        <v>0</v>
      </c>
      <c r="H71" t="n">
        <v>0.0004</v>
      </c>
      <c r="I71" t="n">
        <v>0</v>
      </c>
      <c r="J71" t="n">
        <v>0</v>
      </c>
      <c r="K71" t="n">
        <v>0.0001</v>
      </c>
      <c r="L71" t="n">
        <v>0.0002</v>
      </c>
      <c r="M71" t="n">
        <v>0.0002</v>
      </c>
      <c r="N71" t="n">
        <v>0.0002</v>
      </c>
      <c r="O71" t="n">
        <v>0.0001</v>
      </c>
      <c r="P71" t="n">
        <v>0.0001</v>
      </c>
      <c r="Q71" t="n">
        <v>0.0001</v>
      </c>
      <c r="R71" t="n">
        <v>0.0001</v>
      </c>
      <c r="S71" t="n">
        <v>0.0001</v>
      </c>
      <c r="T71" t="n">
        <v>0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</row>
    <row r="72">
      <c r="A72" t="n">
        <v>1984</v>
      </c>
      <c r="B72" t="n">
        <v>0.0021</v>
      </c>
      <c r="C72" t="n">
        <v>0.0001</v>
      </c>
      <c r="D72" t="n">
        <v>0.0001</v>
      </c>
      <c r="E72" t="n">
        <v>0.0001</v>
      </c>
      <c r="F72" t="n">
        <v>0</v>
      </c>
      <c r="G72" t="n">
        <v>0</v>
      </c>
      <c r="H72" t="n">
        <v>0.0004</v>
      </c>
      <c r="I72" t="n">
        <v>0</v>
      </c>
      <c r="J72" t="n">
        <v>0</v>
      </c>
      <c r="K72" t="n">
        <v>0.0001</v>
      </c>
      <c r="L72" t="n">
        <v>0.0002</v>
      </c>
      <c r="M72" t="n">
        <v>0.0002</v>
      </c>
      <c r="N72" t="n">
        <v>0.0001</v>
      </c>
      <c r="O72" t="n">
        <v>0.0001</v>
      </c>
      <c r="P72" t="n">
        <v>0.0001</v>
      </c>
      <c r="Q72" t="n">
        <v>0.0001</v>
      </c>
      <c r="R72" t="n">
        <v>0.0001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0.0001</v>
      </c>
      <c r="Z72" t="n">
        <v>0.0001</v>
      </c>
      <c r="AA72" t="n">
        <v>0.0002</v>
      </c>
    </row>
    <row r="73">
      <c r="A73" t="n">
        <v>1985</v>
      </c>
      <c r="B73" t="n">
        <v>0.002</v>
      </c>
      <c r="C73" t="n">
        <v>0.0001</v>
      </c>
      <c r="D73" t="n">
        <v>0.0001</v>
      </c>
      <c r="E73" t="n">
        <v>0.0001</v>
      </c>
      <c r="F73" t="n">
        <v>0</v>
      </c>
      <c r="G73" t="n">
        <v>0</v>
      </c>
      <c r="H73" t="n">
        <v>0.0003</v>
      </c>
      <c r="I73" t="n">
        <v>0</v>
      </c>
      <c r="J73" t="n">
        <v>0</v>
      </c>
      <c r="K73" t="n">
        <v>0.0001</v>
      </c>
      <c r="L73" t="n">
        <v>0.0001</v>
      </c>
      <c r="M73" t="n">
        <v>0.0002</v>
      </c>
      <c r="N73" t="n">
        <v>0.0002</v>
      </c>
      <c r="O73" t="n">
        <v>0.0001</v>
      </c>
      <c r="P73" t="n">
        <v>0.0001</v>
      </c>
      <c r="Q73" t="n">
        <v>0.0001</v>
      </c>
      <c r="R73" t="n">
        <v>0.0001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0.0001</v>
      </c>
      <c r="Z73" t="n">
        <v>0.0001</v>
      </c>
      <c r="AA73" t="n">
        <v>0.0001</v>
      </c>
    </row>
    <row r="74">
      <c r="A74" t="n">
        <v>1986</v>
      </c>
      <c r="B74" t="n">
        <v>0.0023</v>
      </c>
      <c r="C74" t="n">
        <v>0.0001</v>
      </c>
      <c r="D74" t="n">
        <v>0.0001</v>
      </c>
      <c r="E74" t="n">
        <v>0.0001</v>
      </c>
      <c r="F74" t="n">
        <v>0</v>
      </c>
      <c r="G74" t="n">
        <v>0</v>
      </c>
      <c r="H74" t="n">
        <v>0.0004</v>
      </c>
      <c r="I74" t="n">
        <v>0</v>
      </c>
      <c r="J74" t="n">
        <v>0</v>
      </c>
      <c r="K74" t="n">
        <v>0.0001</v>
      </c>
      <c r="L74" t="n">
        <v>0.0002</v>
      </c>
      <c r="M74" t="n">
        <v>0.0002</v>
      </c>
      <c r="N74" t="n">
        <v>0.0002</v>
      </c>
      <c r="O74" t="n">
        <v>0.0001</v>
      </c>
      <c r="P74" t="n">
        <v>0.0001</v>
      </c>
      <c r="Q74" t="n">
        <v>0.0001</v>
      </c>
      <c r="R74" t="n">
        <v>0.0001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0.0001</v>
      </c>
      <c r="AA74" t="n">
        <v>0.0002</v>
      </c>
    </row>
    <row r="75">
      <c r="A75" t="n">
        <v>1987</v>
      </c>
      <c r="B75" t="n">
        <v>0.0022</v>
      </c>
      <c r="C75" t="n">
        <v>0.0002</v>
      </c>
      <c r="D75" t="n">
        <v>0.0001</v>
      </c>
      <c r="E75" t="n">
        <v>0.0001</v>
      </c>
      <c r="F75" t="n">
        <v>0</v>
      </c>
      <c r="G75" t="n">
        <v>0</v>
      </c>
      <c r="H75" t="n">
        <v>0.0004</v>
      </c>
      <c r="I75" t="n">
        <v>0</v>
      </c>
      <c r="J75" t="n">
        <v>0</v>
      </c>
      <c r="K75" t="n">
        <v>0.0001</v>
      </c>
      <c r="L75" t="n">
        <v>0.0002</v>
      </c>
      <c r="M75" t="n">
        <v>0.0002</v>
      </c>
      <c r="N75" t="n">
        <v>0.0002</v>
      </c>
      <c r="O75" t="n">
        <v>0.0001</v>
      </c>
      <c r="P75" t="n">
        <v>0.0001</v>
      </c>
      <c r="Q75" t="n">
        <v>0.0001</v>
      </c>
      <c r="R75" t="n">
        <v>0.0001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0.0001</v>
      </c>
      <c r="Z75" t="n">
        <v>0.0001</v>
      </c>
      <c r="AA75" t="n">
        <v>0.0001</v>
      </c>
    </row>
    <row r="76">
      <c r="A76" t="n">
        <v>1988</v>
      </c>
      <c r="B76" t="n">
        <v>0.0024</v>
      </c>
      <c r="C76" t="n">
        <v>0.0002</v>
      </c>
      <c r="D76" t="n">
        <v>0.0001</v>
      </c>
      <c r="E76" t="n">
        <v>0.0001</v>
      </c>
      <c r="F76" t="n">
        <v>0</v>
      </c>
      <c r="G76" t="n">
        <v>0</v>
      </c>
      <c r="H76" t="n">
        <v>0.0004</v>
      </c>
      <c r="I76" t="n">
        <v>0</v>
      </c>
      <c r="J76" t="n">
        <v>0</v>
      </c>
      <c r="K76" t="n">
        <v>0.0001</v>
      </c>
      <c r="L76" t="n">
        <v>0.0002</v>
      </c>
      <c r="M76" t="n">
        <v>0.0002</v>
      </c>
      <c r="N76" t="n">
        <v>0.0002</v>
      </c>
      <c r="O76" t="n">
        <v>0.0001</v>
      </c>
      <c r="P76" t="n">
        <v>0.0001</v>
      </c>
      <c r="Q76" t="n">
        <v>0.0001</v>
      </c>
      <c r="R76" t="n">
        <v>0.0001</v>
      </c>
      <c r="S76" t="n">
        <v>0.0001</v>
      </c>
      <c r="T76" t="n">
        <v>0</v>
      </c>
      <c r="U76" t="n">
        <v>0.0001</v>
      </c>
      <c r="V76" t="n">
        <v>0.0001</v>
      </c>
      <c r="W76" t="n">
        <v>0.0001</v>
      </c>
      <c r="X76" t="n">
        <v>0.0001</v>
      </c>
      <c r="Y76" t="n">
        <v>0.0002</v>
      </c>
      <c r="Z76" t="n">
        <v>0.0001</v>
      </c>
      <c r="AA76" t="n">
        <v>0.0001</v>
      </c>
    </row>
    <row r="77">
      <c r="A77" t="n">
        <v>1989</v>
      </c>
      <c r="B77" t="n">
        <v>0.0026</v>
      </c>
      <c r="C77" t="n">
        <v>0.0002</v>
      </c>
      <c r="D77" t="n">
        <v>0.0001</v>
      </c>
      <c r="E77" t="n">
        <v>0.0001</v>
      </c>
      <c r="F77" t="n">
        <v>0.0001</v>
      </c>
      <c r="G77" t="n">
        <v>0</v>
      </c>
      <c r="H77" t="n">
        <v>0.0005</v>
      </c>
      <c r="I77" t="n">
        <v>0</v>
      </c>
      <c r="J77" t="n">
        <v>0</v>
      </c>
      <c r="K77" t="n">
        <v>0.0001</v>
      </c>
      <c r="L77" t="n">
        <v>0.0002</v>
      </c>
      <c r="M77" t="n">
        <v>0.0002</v>
      </c>
      <c r="N77" t="n">
        <v>0.0002</v>
      </c>
      <c r="O77" t="n">
        <v>0.0001</v>
      </c>
      <c r="P77" t="n">
        <v>0.0001</v>
      </c>
      <c r="Q77" t="n">
        <v>0.0001</v>
      </c>
      <c r="R77" t="n">
        <v>0.0001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0.0001</v>
      </c>
      <c r="X77" t="n">
        <v>0.0001</v>
      </c>
      <c r="Y77" t="n">
        <v>0.0002</v>
      </c>
      <c r="Z77" t="n">
        <v>0</v>
      </c>
      <c r="AA77" t="n">
        <v>0.0001</v>
      </c>
      <c r="AB77" t="n">
        <v>0.0002</v>
      </c>
    </row>
    <row r="78">
      <c r="A78" t="n">
        <v>1990</v>
      </c>
      <c r="B78" t="n">
        <v>0.0025</v>
      </c>
      <c r="C78" t="n">
        <v>0.0002</v>
      </c>
      <c r="D78" t="n">
        <v>0.0001</v>
      </c>
      <c r="E78" t="n">
        <v>0.0001</v>
      </c>
      <c r="F78" t="n">
        <v>0</v>
      </c>
      <c r="G78" t="n">
        <v>0</v>
      </c>
      <c r="H78" t="n">
        <v>0.0004</v>
      </c>
      <c r="I78" t="n">
        <v>0</v>
      </c>
      <c r="J78" t="n">
        <v>0</v>
      </c>
      <c r="K78" t="n">
        <v>0.0001</v>
      </c>
      <c r="L78" t="n">
        <v>0.0002</v>
      </c>
      <c r="M78" t="n">
        <v>0.0002</v>
      </c>
      <c r="N78" t="n">
        <v>0.0002</v>
      </c>
      <c r="O78" t="n">
        <v>0.0001</v>
      </c>
      <c r="P78" t="n">
        <v>0.0001</v>
      </c>
      <c r="Q78" t="n">
        <v>0.0001</v>
      </c>
      <c r="R78" t="n">
        <v>0.0001</v>
      </c>
      <c r="S78" t="n">
        <v>0.0001</v>
      </c>
      <c r="T78" t="n">
        <v>0</v>
      </c>
      <c r="U78" t="n">
        <v>0.0001</v>
      </c>
      <c r="V78" t="n">
        <v>0.0001</v>
      </c>
      <c r="W78" t="n">
        <v>0.0001</v>
      </c>
      <c r="X78" t="n">
        <v>0.0001</v>
      </c>
      <c r="Y78" t="n">
        <v>0.0002</v>
      </c>
      <c r="Z78" t="n">
        <v>0.0002</v>
      </c>
      <c r="AA78" t="n">
        <v>0.0002</v>
      </c>
    </row>
    <row r="79">
      <c r="A79" t="n">
        <v>1991</v>
      </c>
      <c r="B79" t="n">
        <v>0.0025</v>
      </c>
      <c r="C79" t="n">
        <v>0.0002</v>
      </c>
      <c r="D79" t="n">
        <v>0.0001</v>
      </c>
      <c r="E79" t="n">
        <v>0.0001</v>
      </c>
      <c r="F79" t="n">
        <v>0</v>
      </c>
      <c r="G79" t="n">
        <v>0</v>
      </c>
      <c r="H79" t="n">
        <v>0.0004</v>
      </c>
      <c r="I79" t="n">
        <v>0</v>
      </c>
      <c r="J79" t="n">
        <v>0</v>
      </c>
      <c r="K79" t="n">
        <v>0.0001</v>
      </c>
      <c r="L79" t="n">
        <v>0.0002</v>
      </c>
      <c r="M79" t="n">
        <v>0.0002</v>
      </c>
      <c r="N79" t="n">
        <v>0.0002</v>
      </c>
      <c r="O79" t="n">
        <v>0.0001</v>
      </c>
      <c r="P79" t="n">
        <v>0.0001</v>
      </c>
      <c r="Q79" t="n">
        <v>0.0001</v>
      </c>
      <c r="R79" t="n">
        <v>0.0001</v>
      </c>
      <c r="S79" t="n">
        <v>0.0001</v>
      </c>
      <c r="T79" t="n">
        <v>0.0001</v>
      </c>
      <c r="U79" t="n">
        <v>0.0001</v>
      </c>
      <c r="V79" t="n">
        <v>0</v>
      </c>
      <c r="W79" t="n">
        <v>0.0001</v>
      </c>
      <c r="X79" t="n">
        <v>0.0001</v>
      </c>
      <c r="Y79" t="n">
        <v>0.0001</v>
      </c>
      <c r="Z79" t="n">
        <v>0.0001</v>
      </c>
      <c r="AA79" t="n">
        <v>0.0001</v>
      </c>
    </row>
    <row r="80">
      <c r="A80" t="n">
        <v>1992</v>
      </c>
      <c r="B80" t="n">
        <v>0.0022</v>
      </c>
      <c r="C80" t="n">
        <v>0.0001</v>
      </c>
      <c r="D80" t="n">
        <v>0.0001</v>
      </c>
      <c r="E80" t="n">
        <v>0.0001</v>
      </c>
      <c r="F80" t="n">
        <v>0</v>
      </c>
      <c r="G80" t="n">
        <v>0</v>
      </c>
      <c r="H80" t="n">
        <v>0.0004</v>
      </c>
      <c r="I80" t="n">
        <v>0</v>
      </c>
      <c r="J80" t="n">
        <v>0</v>
      </c>
      <c r="K80" t="n">
        <v>0.0001</v>
      </c>
      <c r="L80" t="n">
        <v>0.0002</v>
      </c>
      <c r="M80" t="n">
        <v>0.0002</v>
      </c>
      <c r="N80" t="n">
        <v>0.0002</v>
      </c>
      <c r="O80" t="n">
        <v>0.0001</v>
      </c>
      <c r="P80" t="n">
        <v>0.0001</v>
      </c>
      <c r="Q80" t="n">
        <v>0.0001</v>
      </c>
      <c r="R80" t="n">
        <v>0.0001</v>
      </c>
      <c r="S80" t="n">
        <v>0</v>
      </c>
      <c r="T80" t="n">
        <v>0.0001</v>
      </c>
      <c r="U80" t="n">
        <v>0.0001</v>
      </c>
      <c r="V80" t="n">
        <v>0</v>
      </c>
      <c r="W80" t="n">
        <v>0.0001</v>
      </c>
      <c r="X80" t="n">
        <v>0.0001</v>
      </c>
      <c r="Y80" t="n">
        <v>0</v>
      </c>
      <c r="Z80" t="n">
        <v>0.0001</v>
      </c>
      <c r="AA80" t="n">
        <v>0.0001</v>
      </c>
      <c r="AB80" t="n">
        <v>0</v>
      </c>
    </row>
    <row r="81">
      <c r="A81" t="n">
        <v>1993</v>
      </c>
      <c r="B81" t="n">
        <v>0.0024</v>
      </c>
      <c r="C81" t="n">
        <v>0.0002</v>
      </c>
      <c r="D81" t="n">
        <v>0.0001</v>
      </c>
      <c r="E81" t="n">
        <v>0.0001</v>
      </c>
      <c r="F81" t="n">
        <v>0</v>
      </c>
      <c r="G81" t="n">
        <v>0</v>
      </c>
      <c r="H81" t="n">
        <v>0.0004</v>
      </c>
      <c r="I81" t="n">
        <v>0</v>
      </c>
      <c r="J81" t="n">
        <v>0</v>
      </c>
      <c r="K81" t="n">
        <v>0.0001</v>
      </c>
      <c r="L81" t="n">
        <v>0.0002</v>
      </c>
      <c r="M81" t="n">
        <v>0.0002</v>
      </c>
      <c r="N81" t="n">
        <v>0.0002</v>
      </c>
      <c r="O81" t="n">
        <v>0.0001</v>
      </c>
      <c r="P81" t="n">
        <v>0.0001</v>
      </c>
      <c r="Q81" t="n">
        <v>0.0001</v>
      </c>
      <c r="R81" t="n">
        <v>0</v>
      </c>
      <c r="S81" t="n">
        <v>0</v>
      </c>
      <c r="T81" t="n">
        <v>0</v>
      </c>
      <c r="U81" t="n">
        <v>0.0001</v>
      </c>
      <c r="V81" t="n">
        <v>0.0001</v>
      </c>
      <c r="W81" t="n">
        <v>0.0001</v>
      </c>
      <c r="X81" t="n">
        <v>0.0001</v>
      </c>
      <c r="Y81" t="n">
        <v>0.0001</v>
      </c>
      <c r="Z81" t="n">
        <v>0.0001</v>
      </c>
      <c r="AA81" t="n">
        <v>0</v>
      </c>
      <c r="AB81" t="n">
        <v>0.0002</v>
      </c>
    </row>
    <row r="82">
      <c r="A82" t="n">
        <v>1994</v>
      </c>
      <c r="B82" t="n">
        <v>0.0024</v>
      </c>
      <c r="C82" t="n">
        <v>0.0001</v>
      </c>
      <c r="D82" t="n">
        <v>0.0001</v>
      </c>
      <c r="E82" t="n">
        <v>0.0001</v>
      </c>
      <c r="F82" t="n">
        <v>0</v>
      </c>
      <c r="G82" t="n">
        <v>0</v>
      </c>
      <c r="H82" t="n">
        <v>0.0004</v>
      </c>
      <c r="I82" t="n">
        <v>0</v>
      </c>
      <c r="J82" t="n">
        <v>0</v>
      </c>
      <c r="K82" t="n">
        <v>0.0001</v>
      </c>
      <c r="L82" t="n">
        <v>0.0002</v>
      </c>
      <c r="M82" t="n">
        <v>0.0002</v>
      </c>
      <c r="N82" t="n">
        <v>0.0002</v>
      </c>
      <c r="O82" t="n">
        <v>0.0002</v>
      </c>
      <c r="P82" t="n">
        <v>0.0001</v>
      </c>
      <c r="Q82" t="n">
        <v>0.0001</v>
      </c>
      <c r="R82" t="n">
        <v>0.0001</v>
      </c>
      <c r="S82" t="n">
        <v>0</v>
      </c>
      <c r="T82" t="n">
        <v>0</v>
      </c>
      <c r="U82" t="n">
        <v>0</v>
      </c>
      <c r="V82" t="n">
        <v>0.0001</v>
      </c>
      <c r="W82" t="n">
        <v>0.0001</v>
      </c>
      <c r="X82" t="n">
        <v>0.0001</v>
      </c>
      <c r="Y82" t="n">
        <v>0.0001</v>
      </c>
      <c r="Z82" t="n">
        <v>0.0001</v>
      </c>
      <c r="AA82" t="n">
        <v>0.0001</v>
      </c>
      <c r="AB82" t="n">
        <v>0.0004</v>
      </c>
    </row>
    <row r="83">
      <c r="A83" t="n">
        <v>1995</v>
      </c>
      <c r="B83" t="n">
        <v>0.0022</v>
      </c>
      <c r="C83" t="n">
        <v>0.0002</v>
      </c>
      <c r="D83" t="n">
        <v>0.0001</v>
      </c>
      <c r="E83" t="n">
        <v>0.0001</v>
      </c>
      <c r="F83" t="n">
        <v>0</v>
      </c>
      <c r="G83" t="n">
        <v>0</v>
      </c>
      <c r="H83" t="n">
        <v>0.0004</v>
      </c>
      <c r="I83" t="n">
        <v>0</v>
      </c>
      <c r="J83" t="n">
        <v>0</v>
      </c>
      <c r="K83" t="n">
        <v>0.0001</v>
      </c>
      <c r="L83" t="n">
        <v>0.0001</v>
      </c>
      <c r="M83" t="n">
        <v>0.0002</v>
      </c>
      <c r="N83" t="n">
        <v>0.0002</v>
      </c>
      <c r="O83" t="n">
        <v>0.0001</v>
      </c>
      <c r="P83" t="n">
        <v>0.0001</v>
      </c>
      <c r="Q83" t="n">
        <v>0.0001</v>
      </c>
      <c r="R83" t="n">
        <v>0.0001</v>
      </c>
      <c r="S83" t="n">
        <v>0</v>
      </c>
      <c r="T83" t="n">
        <v>0</v>
      </c>
      <c r="U83" t="n">
        <v>0</v>
      </c>
      <c r="V83" t="n">
        <v>0</v>
      </c>
      <c r="W83" t="n">
        <v>0.0001</v>
      </c>
      <c r="X83" t="n">
        <v>0.0001</v>
      </c>
      <c r="Y83" t="n">
        <v>0.0001</v>
      </c>
      <c r="Z83" t="n">
        <v>0.0001</v>
      </c>
      <c r="AA83" t="n">
        <v>0.0001</v>
      </c>
      <c r="AB83" t="n">
        <v>0.0002</v>
      </c>
    </row>
    <row r="84">
      <c r="A84" t="n">
        <v>1996</v>
      </c>
      <c r="B84" t="n">
        <v>0.0017</v>
      </c>
      <c r="C84" t="n">
        <v>0.0002</v>
      </c>
      <c r="D84" t="n">
        <v>0.0001</v>
      </c>
      <c r="E84" t="n">
        <v>0.0001</v>
      </c>
      <c r="F84" t="n">
        <v>0</v>
      </c>
      <c r="G84" t="n">
        <v>0</v>
      </c>
      <c r="H84" t="n">
        <v>0.0004</v>
      </c>
      <c r="I84" t="n">
        <v>0</v>
      </c>
      <c r="J84" t="n">
        <v>0</v>
      </c>
      <c r="K84" t="n">
        <v>0.0001</v>
      </c>
      <c r="L84" t="n">
        <v>0.0001</v>
      </c>
      <c r="M84" t="n">
        <v>0.0001</v>
      </c>
      <c r="N84" t="n">
        <v>0.0001</v>
      </c>
      <c r="O84" t="n">
        <v>0.0001</v>
      </c>
      <c r="P84" t="n">
        <v>0.0001</v>
      </c>
      <c r="Q84" t="n">
        <v>0.0001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0.0001</v>
      </c>
      <c r="X84" t="n">
        <v>0.0001</v>
      </c>
      <c r="Y84" t="n">
        <v>0.0001</v>
      </c>
      <c r="Z84" t="n">
        <v>0</v>
      </c>
      <c r="AA84" t="n">
        <v>0</v>
      </c>
      <c r="AB84" t="n">
        <v>0</v>
      </c>
    </row>
    <row r="85">
      <c r="A85" t="n">
        <v>1997</v>
      </c>
      <c r="B85" t="n">
        <v>0.0026</v>
      </c>
      <c r="C85" t="n">
        <v>0.0002</v>
      </c>
      <c r="D85" t="n">
        <v>0.0001</v>
      </c>
      <c r="E85" t="n">
        <v>0.0001</v>
      </c>
      <c r="F85" t="n">
        <v>0</v>
      </c>
      <c r="G85" t="n">
        <v>0</v>
      </c>
      <c r="H85" t="n">
        <v>0.0004</v>
      </c>
      <c r="I85" t="n">
        <v>0</v>
      </c>
      <c r="J85" t="n">
        <v>0</v>
      </c>
      <c r="K85" t="n">
        <v>0.0001</v>
      </c>
      <c r="L85" t="n">
        <v>0.0001</v>
      </c>
      <c r="M85" t="n">
        <v>0.0001</v>
      </c>
      <c r="N85" t="n">
        <v>0.0001</v>
      </c>
      <c r="O85" t="n">
        <v>0.0001</v>
      </c>
      <c r="P85" t="n">
        <v>0.0001</v>
      </c>
      <c r="Q85" t="n">
        <v>0.0001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0.0001</v>
      </c>
      <c r="Z85" t="n">
        <v>0</v>
      </c>
      <c r="AA85" t="n">
        <v>0</v>
      </c>
      <c r="AB85" t="n">
        <v>0.0011</v>
      </c>
    </row>
    <row r="86">
      <c r="A86" t="n">
        <v>1998</v>
      </c>
      <c r="B86" t="n">
        <v>0.0014</v>
      </c>
      <c r="C86" t="n">
        <v>0.0002</v>
      </c>
      <c r="D86" t="n">
        <v>0.0001</v>
      </c>
      <c r="E86" t="n">
        <v>0</v>
      </c>
      <c r="F86" t="n">
        <v>0</v>
      </c>
      <c r="G86" t="n">
        <v>0</v>
      </c>
      <c r="H86" t="n">
        <v>0.0004</v>
      </c>
      <c r="I86" t="n">
        <v>0</v>
      </c>
      <c r="J86" t="n">
        <v>0</v>
      </c>
      <c r="K86" t="n">
        <v>0.0001</v>
      </c>
      <c r="L86" t="n">
        <v>0.0001</v>
      </c>
      <c r="M86" t="n">
        <v>0.0001</v>
      </c>
      <c r="N86" t="n">
        <v>0.0001</v>
      </c>
      <c r="O86" t="n">
        <v>0.0001</v>
      </c>
      <c r="P86" t="n">
        <v>0.0001</v>
      </c>
      <c r="Q86" t="n">
        <v>0.0001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0.0001</v>
      </c>
      <c r="Y86" t="n">
        <v>0</v>
      </c>
      <c r="Z86" t="n">
        <v>0.0001</v>
      </c>
      <c r="AA86" t="n">
        <v>0</v>
      </c>
      <c r="AB86" t="n">
        <v>0</v>
      </c>
    </row>
    <row r="87">
      <c r="A87" t="n">
        <v>1999</v>
      </c>
      <c r="B87" t="n">
        <v>0.0014</v>
      </c>
      <c r="C87" t="n">
        <v>0.0002</v>
      </c>
      <c r="D87" t="n">
        <v>0.0001</v>
      </c>
      <c r="E87" t="n">
        <v>0.0001</v>
      </c>
      <c r="F87" t="n">
        <v>0</v>
      </c>
      <c r="G87" t="n">
        <v>0</v>
      </c>
      <c r="H87" t="n">
        <v>0.0004</v>
      </c>
      <c r="I87" t="n">
        <v>0</v>
      </c>
      <c r="J87" t="n">
        <v>0</v>
      </c>
      <c r="K87" t="n">
        <v>0.0001</v>
      </c>
      <c r="L87" t="n">
        <v>0.0001</v>
      </c>
      <c r="M87" t="n">
        <v>0.0001</v>
      </c>
      <c r="N87" t="n">
        <v>0.0001</v>
      </c>
      <c r="O87" t="n">
        <v>0.0001</v>
      </c>
      <c r="P87" t="n">
        <v>0.0001</v>
      </c>
      <c r="Q87" t="n">
        <v>0.0001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0.0001</v>
      </c>
      <c r="AB87" t="n">
        <v>0</v>
      </c>
    </row>
    <row r="88">
      <c r="A88" t="n">
        <v>2000</v>
      </c>
      <c r="B88" t="n">
        <v>0.0012</v>
      </c>
      <c r="C88" t="n">
        <v>0.0002</v>
      </c>
      <c r="D88" t="n">
        <v>0.0001</v>
      </c>
      <c r="E88" t="n">
        <v>0.0001</v>
      </c>
      <c r="F88" t="n">
        <v>0</v>
      </c>
      <c r="G88" t="n">
        <v>0</v>
      </c>
      <c r="H88" t="n">
        <v>0.0004</v>
      </c>
      <c r="I88" t="n">
        <v>0</v>
      </c>
      <c r="J88" t="n">
        <v>0</v>
      </c>
      <c r="K88" t="n">
        <v>0.0001</v>
      </c>
      <c r="L88" t="n">
        <v>0.0001</v>
      </c>
      <c r="M88" t="n">
        <v>0.0001</v>
      </c>
      <c r="N88" t="n">
        <v>0.0001</v>
      </c>
      <c r="O88" t="n">
        <v>0.0001</v>
      </c>
      <c r="P88" t="n">
        <v>0.0001</v>
      </c>
      <c r="Q88" t="n">
        <v>0.0001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  <row r="89">
      <c r="A89" t="n">
        <v>2001</v>
      </c>
      <c r="B89" t="n">
        <v>0.0013</v>
      </c>
      <c r="C89" t="n">
        <v>0.0001</v>
      </c>
      <c r="D89" t="n">
        <v>0.0001</v>
      </c>
      <c r="E89" t="n">
        <v>0.0001</v>
      </c>
      <c r="F89" t="n">
        <v>0</v>
      </c>
      <c r="G89" t="n">
        <v>0</v>
      </c>
      <c r="H89" t="n">
        <v>0.0003</v>
      </c>
      <c r="I89" t="n">
        <v>0</v>
      </c>
      <c r="J89" t="n">
        <v>0</v>
      </c>
      <c r="K89" t="n">
        <v>0.0001</v>
      </c>
      <c r="L89" t="n">
        <v>0.0001</v>
      </c>
      <c r="M89" t="n">
        <v>0.0001</v>
      </c>
      <c r="N89" t="n">
        <v>0.0001</v>
      </c>
      <c r="O89" t="n">
        <v>0.0001</v>
      </c>
      <c r="P89" t="n">
        <v>0.0001</v>
      </c>
      <c r="Q89" t="n">
        <v>0.0001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0.0001</v>
      </c>
      <c r="Y89" t="n">
        <v>0</v>
      </c>
      <c r="Z89" t="n">
        <v>0.0001</v>
      </c>
      <c r="AA89" t="n">
        <v>0</v>
      </c>
      <c r="AB89" t="n">
        <v>0</v>
      </c>
    </row>
    <row r="90">
      <c r="A90" t="n">
        <v>2002</v>
      </c>
      <c r="B90" t="n">
        <v>0.0014</v>
      </c>
      <c r="C90" t="n">
        <v>0.0002</v>
      </c>
      <c r="D90" t="n">
        <v>0.0001</v>
      </c>
      <c r="E90" t="n">
        <v>0.0001</v>
      </c>
      <c r="F90" t="n">
        <v>0</v>
      </c>
      <c r="G90" t="n">
        <v>0</v>
      </c>
      <c r="H90" t="n">
        <v>0.0004</v>
      </c>
      <c r="I90" t="n">
        <v>0</v>
      </c>
      <c r="J90" t="n">
        <v>0</v>
      </c>
      <c r="K90" t="n">
        <v>0.0001</v>
      </c>
      <c r="L90" t="n">
        <v>0.0001</v>
      </c>
      <c r="M90" t="n">
        <v>0.0001</v>
      </c>
      <c r="N90" t="n">
        <v>0.0001</v>
      </c>
      <c r="O90" t="n">
        <v>0.0001</v>
      </c>
      <c r="P90" t="n">
        <v>0.0001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0.0001</v>
      </c>
    </row>
    <row r="91">
      <c r="A91" t="n">
        <v>2003</v>
      </c>
      <c r="B91" t="n">
        <v>0.0011</v>
      </c>
      <c r="C91" t="n">
        <v>0.0001</v>
      </c>
      <c r="D91" t="n">
        <v>0</v>
      </c>
      <c r="E91" t="n">
        <v>0.0001</v>
      </c>
      <c r="F91" t="n">
        <v>0</v>
      </c>
      <c r="G91" t="n">
        <v>0</v>
      </c>
      <c r="H91" t="n">
        <v>0.0003</v>
      </c>
      <c r="I91" t="n">
        <v>0</v>
      </c>
      <c r="J91" t="n">
        <v>0</v>
      </c>
      <c r="K91" t="n">
        <v>0.0001</v>
      </c>
      <c r="L91" t="n">
        <v>0.0001</v>
      </c>
      <c r="M91" t="n">
        <v>0.0001</v>
      </c>
      <c r="N91" t="n">
        <v>0.0001</v>
      </c>
      <c r="O91" t="n">
        <v>0.0001</v>
      </c>
      <c r="P91" t="n">
        <v>0.0001</v>
      </c>
      <c r="Q91" t="n">
        <v>0.0001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0.0001</v>
      </c>
      <c r="AB91" t="n">
        <v>0</v>
      </c>
    </row>
    <row r="92">
      <c r="A92" t="n">
        <v>2004</v>
      </c>
      <c r="B92" t="n">
        <v>0.0011</v>
      </c>
      <c r="C92" t="n">
        <v>0.0001</v>
      </c>
      <c r="D92" t="n">
        <v>0.0001</v>
      </c>
      <c r="E92" t="n">
        <v>0</v>
      </c>
      <c r="F92" t="n">
        <v>0</v>
      </c>
      <c r="G92" t="n">
        <v>0</v>
      </c>
      <c r="H92" t="n">
        <v>0.0003</v>
      </c>
      <c r="I92" t="n">
        <v>0</v>
      </c>
      <c r="J92" t="n">
        <v>0</v>
      </c>
      <c r="K92" t="n">
        <v>0.0001</v>
      </c>
      <c r="L92" t="n">
        <v>0.0001</v>
      </c>
      <c r="M92" t="n">
        <v>0.0001</v>
      </c>
      <c r="N92" t="n">
        <v>0.0001</v>
      </c>
      <c r="O92" t="n">
        <v>0.0001</v>
      </c>
      <c r="P92" t="n">
        <v>0.0001</v>
      </c>
      <c r="Q92" t="n">
        <v>0.0001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</v>
      </c>
      <c r="Z92" t="n">
        <v>0</v>
      </c>
      <c r="AA92" t="n">
        <v>0</v>
      </c>
      <c r="AB92" t="n">
        <v>0</v>
      </c>
    </row>
    <row r="93">
      <c r="A93" t="n">
        <v>2005</v>
      </c>
      <c r="B93" t="n">
        <v>0.001</v>
      </c>
      <c r="C93" t="n">
        <v>0.0001</v>
      </c>
      <c r="D93" t="n">
        <v>0.0001</v>
      </c>
      <c r="E93" t="n">
        <v>0</v>
      </c>
      <c r="F93" t="n">
        <v>0</v>
      </c>
      <c r="G93" t="n">
        <v>0</v>
      </c>
      <c r="H93" t="n">
        <v>0.0002</v>
      </c>
      <c r="I93" t="n">
        <v>0</v>
      </c>
      <c r="J93" t="n">
        <v>0</v>
      </c>
      <c r="K93" t="n">
        <v>0.0001</v>
      </c>
      <c r="L93" t="n">
        <v>0.0001</v>
      </c>
      <c r="M93" t="n">
        <v>0.0001</v>
      </c>
      <c r="N93" t="n">
        <v>0.0001</v>
      </c>
      <c r="O93" t="n">
        <v>0.0001</v>
      </c>
      <c r="P93" t="n">
        <v>0.0001</v>
      </c>
      <c r="Q93" t="n">
        <v>0.0001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</v>
      </c>
      <c r="Z93" t="n">
        <v>0</v>
      </c>
      <c r="AA93" t="n">
        <v>0.0001</v>
      </c>
      <c r="AB93" t="n">
        <v>0</v>
      </c>
    </row>
    <row r="94">
      <c r="A94" t="n">
        <v>2006</v>
      </c>
      <c r="B94" t="n">
        <v>0.001</v>
      </c>
      <c r="C94" t="n">
        <v>0.0001</v>
      </c>
      <c r="D94" t="n">
        <v>0.0001</v>
      </c>
      <c r="E94" t="n">
        <v>0.0001</v>
      </c>
      <c r="F94" t="n">
        <v>0</v>
      </c>
      <c r="G94" t="n">
        <v>0</v>
      </c>
      <c r="H94" t="n">
        <v>0.0003</v>
      </c>
      <c r="I94" t="n">
        <v>0</v>
      </c>
      <c r="J94" t="n">
        <v>0</v>
      </c>
      <c r="K94" t="n">
        <v>0.0001</v>
      </c>
      <c r="L94" t="n">
        <v>0.0001</v>
      </c>
      <c r="M94" t="n">
        <v>0.0001</v>
      </c>
      <c r="N94" t="n">
        <v>0.0001</v>
      </c>
      <c r="O94" t="n">
        <v>0.0001</v>
      </c>
      <c r="P94" t="n">
        <v>0.0001</v>
      </c>
      <c r="Q94" t="n">
        <v>0.0001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</v>
      </c>
      <c r="Z94" t="n">
        <v>0</v>
      </c>
      <c r="AA94" t="n">
        <v>0</v>
      </c>
      <c r="AB94" t="n">
        <v>0</v>
      </c>
    </row>
    <row r="95">
      <c r="A95" t="n">
        <v>2007</v>
      </c>
      <c r="B95" t="n">
        <v>0.001</v>
      </c>
      <c r="C95" t="n">
        <v>0.0001</v>
      </c>
      <c r="D95" t="n">
        <v>0</v>
      </c>
      <c r="E95" t="n">
        <v>0.0001</v>
      </c>
      <c r="F95" t="n">
        <v>0</v>
      </c>
      <c r="G95" t="n">
        <v>0</v>
      </c>
      <c r="H95" t="n">
        <v>0.0003</v>
      </c>
      <c r="I95" t="n">
        <v>0</v>
      </c>
      <c r="J95" t="n">
        <v>0</v>
      </c>
      <c r="K95" t="n">
        <v>0</v>
      </c>
      <c r="L95" t="n">
        <v>0.0001</v>
      </c>
      <c r="M95" t="n">
        <v>0.0001</v>
      </c>
      <c r="N95" t="n">
        <v>0.0001</v>
      </c>
      <c r="O95" t="n">
        <v>0.0001</v>
      </c>
      <c r="P95" t="n">
        <v>0.0001</v>
      </c>
      <c r="Q95" t="n">
        <v>0.0001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</v>
      </c>
      <c r="Z95" t="n">
        <v>0</v>
      </c>
      <c r="AA95" t="n">
        <v>0.0001</v>
      </c>
      <c r="AB95" t="n">
        <v>0</v>
      </c>
    </row>
    <row r="96">
      <c r="A96" t="n">
        <v>2008</v>
      </c>
      <c r="B96" t="n">
        <v>0.0009</v>
      </c>
      <c r="C96" t="n">
        <v>0.0001</v>
      </c>
      <c r="D96" t="n">
        <v>0.0001</v>
      </c>
      <c r="E96" t="n">
        <v>0</v>
      </c>
      <c r="F96" t="n">
        <v>0</v>
      </c>
      <c r="G96" t="n">
        <v>0</v>
      </c>
      <c r="H96" t="n">
        <v>0.0003</v>
      </c>
      <c r="I96" t="n">
        <v>0</v>
      </c>
      <c r="J96" t="n">
        <v>0</v>
      </c>
      <c r="K96" t="n">
        <v>0.0001</v>
      </c>
      <c r="L96" t="n">
        <v>0.0001</v>
      </c>
      <c r="M96" t="n">
        <v>0.0001</v>
      </c>
      <c r="N96" t="n">
        <v>0.0001</v>
      </c>
      <c r="O96" t="n">
        <v>0.0001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</v>
      </c>
      <c r="AA96" t="n">
        <v>0</v>
      </c>
      <c r="AB96" t="n">
        <v>0</v>
      </c>
    </row>
    <row r="97">
      <c r="A97" t="n">
        <v>2009</v>
      </c>
      <c r="B97" t="n">
        <v>0.0009</v>
      </c>
      <c r="C97" t="n">
        <v>0.0001</v>
      </c>
      <c r="D97" t="n">
        <v>0.0001</v>
      </c>
      <c r="E97" t="n">
        <v>0</v>
      </c>
      <c r="F97" t="n">
        <v>0</v>
      </c>
      <c r="G97" t="n">
        <v>0</v>
      </c>
      <c r="H97" t="n">
        <v>0.0003</v>
      </c>
      <c r="I97" t="n">
        <v>0</v>
      </c>
      <c r="J97" t="n">
        <v>0</v>
      </c>
      <c r="K97" t="n">
        <v>0</v>
      </c>
      <c r="L97" t="n">
        <v>0.0001</v>
      </c>
      <c r="M97" t="n">
        <v>0.0001</v>
      </c>
      <c r="N97" t="n">
        <v>0.0001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</v>
      </c>
      <c r="Z97" t="n">
        <v>0</v>
      </c>
      <c r="AA97" t="n">
        <v>0</v>
      </c>
      <c r="AB97" t="n">
        <v>0</v>
      </c>
    </row>
    <row r="98">
      <c r="A98" t="n">
        <v>2010</v>
      </c>
      <c r="B98" t="n">
        <v>0.0008</v>
      </c>
      <c r="C98" t="n">
        <v>0.0001</v>
      </c>
      <c r="D98" t="n">
        <v>0</v>
      </c>
      <c r="E98" t="n">
        <v>0.0001</v>
      </c>
      <c r="F98" t="n">
        <v>0</v>
      </c>
      <c r="G98" t="n">
        <v>0</v>
      </c>
      <c r="H98" t="n">
        <v>0.0002</v>
      </c>
      <c r="I98" t="n">
        <v>0</v>
      </c>
      <c r="J98" t="n">
        <v>0</v>
      </c>
      <c r="K98" t="n">
        <v>0</v>
      </c>
      <c r="L98" t="n">
        <v>0.0001</v>
      </c>
      <c r="M98" t="n">
        <v>0.0001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</v>
      </c>
      <c r="AA98" t="n">
        <v>0</v>
      </c>
      <c r="AB98" t="n">
        <v>0</v>
      </c>
    </row>
    <row r="99">
      <c r="A99" t="n">
        <v>2011</v>
      </c>
      <c r="B99" t="n">
        <v>0.0009</v>
      </c>
      <c r="C99" t="n">
        <v>0.0001</v>
      </c>
      <c r="D99" t="n">
        <v>0.0001</v>
      </c>
      <c r="E99" t="n">
        <v>0</v>
      </c>
      <c r="F99" t="n">
        <v>0</v>
      </c>
      <c r="G99" t="n">
        <v>0</v>
      </c>
      <c r="H99" t="n">
        <v>0.0003</v>
      </c>
      <c r="I99" t="n">
        <v>0</v>
      </c>
      <c r="J99" t="n">
        <v>0</v>
      </c>
      <c r="K99" t="n">
        <v>0</v>
      </c>
      <c r="L99" t="n">
        <v>0.0001</v>
      </c>
      <c r="M99" t="n">
        <v>0.0001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0.0001</v>
      </c>
      <c r="Z99" t="n">
        <v>0</v>
      </c>
      <c r="AA99" t="n">
        <v>0</v>
      </c>
      <c r="AB99" t="n">
        <v>0</v>
      </c>
    </row>
    <row r="100">
      <c r="A100" t="n">
        <v>2012</v>
      </c>
      <c r="B100" t="n">
        <v>0.0009</v>
      </c>
      <c r="C100" t="n">
        <v>0.0001</v>
      </c>
      <c r="D100" t="n">
        <v>0.0001</v>
      </c>
      <c r="E100" t="n">
        <v>0</v>
      </c>
      <c r="F100" t="n">
        <v>0</v>
      </c>
      <c r="G100" t="n">
        <v>0</v>
      </c>
      <c r="H100" t="n">
        <v>0.0002</v>
      </c>
      <c r="I100" t="n">
        <v>0</v>
      </c>
      <c r="J100" t="n">
        <v>0</v>
      </c>
      <c r="K100" t="n">
        <v>0</v>
      </c>
      <c r="L100" t="n">
        <v>0.0001</v>
      </c>
      <c r="M100" t="n">
        <v>0.0001</v>
      </c>
      <c r="N100" t="n">
        <v>0.0001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</v>
      </c>
      <c r="Y100" t="n">
        <v>0</v>
      </c>
      <c r="Z100" t="n">
        <v>0</v>
      </c>
      <c r="AA100" t="n">
        <v>0.0001</v>
      </c>
      <c r="AB100" t="n">
        <v>0</v>
      </c>
    </row>
    <row r="101">
      <c r="A101" t="n">
        <v>2013</v>
      </c>
      <c r="B101" t="n">
        <v>0.0008</v>
      </c>
      <c r="C101" t="n">
        <v>0.0001</v>
      </c>
      <c r="D101" t="n">
        <v>0.0001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0.0001</v>
      </c>
      <c r="M101" t="n">
        <v>0.0001</v>
      </c>
      <c r="N101" t="n">
        <v>0.0001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</v>
      </c>
      <c r="Z101" t="n">
        <v>0</v>
      </c>
      <c r="AA101" t="n">
        <v>0</v>
      </c>
      <c r="AB101" t="n">
        <v>0</v>
      </c>
    </row>
    <row r="102">
      <c r="A102" t="n">
        <v>2014</v>
      </c>
      <c r="B102" t="n">
        <v>0.0008</v>
      </c>
      <c r="C102" t="n">
        <v>0.0001</v>
      </c>
      <c r="D102" t="n">
        <v>0.0001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</v>
      </c>
      <c r="L102" t="n">
        <v>0.0001</v>
      </c>
      <c r="M102" t="n">
        <v>0.0001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</v>
      </c>
      <c r="AB102" t="n">
        <v>0</v>
      </c>
    </row>
    <row r="103">
      <c r="A103" t="n">
        <v>2015</v>
      </c>
      <c r="B103" t="n">
        <v>0.0009</v>
      </c>
      <c r="C103" t="n">
        <v>0.0001</v>
      </c>
      <c r="D103" t="n">
        <v>0.0001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0.0001</v>
      </c>
      <c r="M103" t="n">
        <v>0.0001</v>
      </c>
      <c r="N103" t="n">
        <v>0.0001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</v>
      </c>
      <c r="Z103" t="n">
        <v>0</v>
      </c>
      <c r="AA103" t="n">
        <v>0</v>
      </c>
      <c r="AB103" t="n">
        <v>0</v>
      </c>
    </row>
    <row r="104">
      <c r="A104" t="n">
        <v>2016</v>
      </c>
      <c r="B104" t="n">
        <v>0.0011</v>
      </c>
      <c r="C104" t="n">
        <v>0.0001</v>
      </c>
      <c r="D104" t="n">
        <v>0.0001</v>
      </c>
      <c r="E104" t="n">
        <v>0.0001</v>
      </c>
      <c r="F104" t="n">
        <v>0</v>
      </c>
      <c r="G104" t="n">
        <v>0</v>
      </c>
      <c r="H104" t="n">
        <v>0.0003</v>
      </c>
      <c r="I104" t="n">
        <v>0</v>
      </c>
      <c r="J104" t="n">
        <v>0</v>
      </c>
      <c r="K104" t="n">
        <v>0.0001</v>
      </c>
      <c r="L104" t="n">
        <v>0.0001</v>
      </c>
      <c r="M104" t="n">
        <v>0.0001</v>
      </c>
      <c r="N104" t="n">
        <v>0.0001</v>
      </c>
      <c r="O104" t="n">
        <v>0.0001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</v>
      </c>
      <c r="Y104" t="n">
        <v>0</v>
      </c>
      <c r="Z104" t="n">
        <v>0.0001</v>
      </c>
      <c r="AA104" t="n">
        <v>0</v>
      </c>
      <c r="AB104" t="n">
        <v>0.0001</v>
      </c>
    </row>
    <row r="105">
      <c r="A105" t="n">
        <v>2017</v>
      </c>
      <c r="B105" t="n">
        <v>0.0009</v>
      </c>
      <c r="C105" t="n">
        <v>0.0001</v>
      </c>
      <c r="D105" t="n">
        <v>0.0001</v>
      </c>
      <c r="E105" t="n">
        <v>0</v>
      </c>
      <c r="F105" t="n">
        <v>0</v>
      </c>
      <c r="G105" t="n">
        <v>0</v>
      </c>
      <c r="H105" t="n">
        <v>0.0002</v>
      </c>
      <c r="I105" t="n">
        <v>0</v>
      </c>
      <c r="J105" t="n">
        <v>0</v>
      </c>
      <c r="K105" t="n">
        <v>0</v>
      </c>
      <c r="L105" t="n">
        <v>0.0001</v>
      </c>
      <c r="M105" t="n">
        <v>0.0001</v>
      </c>
      <c r="N105" t="n">
        <v>0.0001</v>
      </c>
      <c r="O105" t="n">
        <v>0.0001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</v>
      </c>
      <c r="Z105" t="n">
        <v>0</v>
      </c>
      <c r="AA105" t="n">
        <v>0</v>
      </c>
      <c r="AB105" t="n">
        <v>0</v>
      </c>
    </row>
    <row r="106">
      <c r="A106" t="n">
        <v>2018</v>
      </c>
      <c r="B106" t="n">
        <v>0.0009</v>
      </c>
      <c r="C106" t="n">
        <v>0.0001</v>
      </c>
      <c r="D106" t="n">
        <v>0.0001</v>
      </c>
      <c r="E106" t="n">
        <v>0</v>
      </c>
      <c r="F106" t="n">
        <v>0</v>
      </c>
      <c r="G106" t="n">
        <v>0</v>
      </c>
      <c r="H106" t="n">
        <v>0.0002</v>
      </c>
      <c r="I106" t="n">
        <v>0</v>
      </c>
      <c r="J106" t="n">
        <v>0</v>
      </c>
      <c r="K106" t="n">
        <v>0.0001</v>
      </c>
      <c r="L106" t="n">
        <v>0.0001</v>
      </c>
      <c r="M106" t="n">
        <v>0.0001</v>
      </c>
      <c r="N106" t="n">
        <v>0.0001</v>
      </c>
      <c r="O106" t="n">
        <v>0.0001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</v>
      </c>
      <c r="AB106" t="n">
        <v>0</v>
      </c>
    </row>
    <row r="107">
      <c r="A107" t="n">
        <v>2019</v>
      </c>
      <c r="B107" t="n">
        <v>0.0009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0.0002</v>
      </c>
      <c r="I107" t="n">
        <v>0</v>
      </c>
      <c r="J107" t="n">
        <v>0</v>
      </c>
      <c r="K107" t="n">
        <v>0.0001</v>
      </c>
      <c r="L107" t="n">
        <v>0.0001</v>
      </c>
      <c r="M107" t="n">
        <v>0.0001</v>
      </c>
      <c r="N107" t="n">
        <v>0.0001</v>
      </c>
      <c r="O107" t="n">
        <v>0.0001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</v>
      </c>
      <c r="AA107" t="n">
        <v>0</v>
      </c>
      <c r="AB107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5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G1" workbookViewId="0">
      <selection activeCell="GQ7" sqref="GQ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19" t="inlineStr">
        <is>
          <t>AGE_AT_DEATH</t>
        </is>
      </c>
      <c r="B1" s="120" t="n">
        <v>1812</v>
      </c>
      <c r="C1" s="120" t="n">
        <v>1813</v>
      </c>
      <c r="D1" s="120" t="n">
        <v>1814</v>
      </c>
      <c r="E1" s="120" t="n">
        <v>1815</v>
      </c>
      <c r="F1" s="120" t="n">
        <v>1816</v>
      </c>
      <c r="G1" s="120" t="n">
        <v>1817</v>
      </c>
      <c r="H1" s="120" t="n">
        <v>1818</v>
      </c>
      <c r="I1" s="120" t="n">
        <v>1819</v>
      </c>
      <c r="J1" s="120" t="n">
        <v>1820</v>
      </c>
      <c r="K1" s="120" t="n">
        <v>1821</v>
      </c>
      <c r="L1" s="120" t="n">
        <v>1822</v>
      </c>
      <c r="M1" s="120" t="n">
        <v>1823</v>
      </c>
      <c r="N1" s="120" t="n">
        <v>1824</v>
      </c>
      <c r="O1" s="120" t="n">
        <v>1825</v>
      </c>
      <c r="P1" s="120" t="n">
        <v>1826</v>
      </c>
      <c r="Q1" s="120" t="n">
        <v>1827</v>
      </c>
      <c r="R1" s="120" t="n">
        <v>1828</v>
      </c>
      <c r="S1" s="120" t="n">
        <v>1829</v>
      </c>
      <c r="T1" s="120" t="n">
        <v>1830</v>
      </c>
      <c r="U1" s="120" t="n">
        <v>1831</v>
      </c>
      <c r="V1" s="120" t="n">
        <v>1832</v>
      </c>
      <c r="W1" s="120" t="n">
        <v>1833</v>
      </c>
      <c r="X1" s="120" t="n">
        <v>1834</v>
      </c>
      <c r="Y1" s="120" t="n">
        <v>1835</v>
      </c>
      <c r="Z1" s="120" t="n">
        <v>1836</v>
      </c>
      <c r="AA1" s="120" t="n">
        <v>1837</v>
      </c>
      <c r="AB1" s="120" t="n">
        <v>1838</v>
      </c>
      <c r="AC1" s="120" t="n">
        <v>1839</v>
      </c>
      <c r="AD1" s="120" t="n">
        <v>1840</v>
      </c>
      <c r="AE1" s="120" t="n">
        <v>1841</v>
      </c>
      <c r="AF1" s="120" t="n">
        <v>1842</v>
      </c>
      <c r="AG1" s="120" t="n">
        <v>1843</v>
      </c>
      <c r="AH1" s="120" t="n">
        <v>1844</v>
      </c>
      <c r="AI1" s="120" t="n">
        <v>1845</v>
      </c>
      <c r="AJ1" s="120" t="n">
        <v>1846</v>
      </c>
      <c r="AK1" s="120" t="n">
        <v>1847</v>
      </c>
      <c r="AL1" s="120" t="n">
        <v>1848</v>
      </c>
      <c r="AM1" s="120" t="n">
        <v>1849</v>
      </c>
      <c r="AN1" s="120" t="n">
        <v>1850</v>
      </c>
      <c r="AO1" s="120" t="n">
        <v>1851</v>
      </c>
      <c r="AP1" s="120" t="n">
        <v>1852</v>
      </c>
      <c r="AQ1" s="120" t="n">
        <v>1853</v>
      </c>
      <c r="AR1" s="120" t="n">
        <v>1854</v>
      </c>
      <c r="AS1" s="120" t="n">
        <v>1855</v>
      </c>
      <c r="AT1" s="120" t="n">
        <v>1856</v>
      </c>
      <c r="AU1" s="120" t="n">
        <v>1857</v>
      </c>
      <c r="AV1" s="120" t="n">
        <v>1858</v>
      </c>
      <c r="AW1" s="120" t="n">
        <v>1859</v>
      </c>
      <c r="AX1" s="120" t="n">
        <v>1860</v>
      </c>
      <c r="AY1" s="120" t="n">
        <v>1861</v>
      </c>
      <c r="AZ1" s="120" t="n">
        <v>1862</v>
      </c>
      <c r="BA1" s="120" t="n">
        <v>1863</v>
      </c>
      <c r="BB1" s="120" t="n">
        <v>1864</v>
      </c>
      <c r="BC1" s="120" t="n">
        <v>1865</v>
      </c>
      <c r="BD1" s="120" t="n">
        <v>1866</v>
      </c>
      <c r="BE1" s="120" t="n">
        <v>1867</v>
      </c>
      <c r="BF1" s="120" t="n">
        <v>1868</v>
      </c>
      <c r="BG1" s="120" t="n">
        <v>1869</v>
      </c>
      <c r="BH1" s="120" t="n">
        <v>1870</v>
      </c>
      <c r="BI1" s="120" t="n">
        <v>1871</v>
      </c>
      <c r="BJ1" s="120" t="n">
        <v>1872</v>
      </c>
      <c r="BK1" s="120" t="n">
        <v>1873</v>
      </c>
      <c r="BL1" s="120" t="n">
        <v>1874</v>
      </c>
      <c r="BM1" s="120" t="n">
        <v>1875</v>
      </c>
      <c r="BN1" s="120" t="n">
        <v>1876</v>
      </c>
      <c r="BO1" s="120" t="n">
        <v>1877</v>
      </c>
      <c r="BP1" s="120" t="n">
        <v>1878</v>
      </c>
      <c r="BQ1" s="120" t="n">
        <v>1879</v>
      </c>
      <c r="BR1" s="120" t="n">
        <v>1880</v>
      </c>
      <c r="BS1" s="120" t="n">
        <v>1881</v>
      </c>
      <c r="BT1" s="120" t="n">
        <v>1882</v>
      </c>
      <c r="BU1" s="120" t="n">
        <v>1883</v>
      </c>
      <c r="BV1" s="120" t="n">
        <v>1884</v>
      </c>
      <c r="BW1" s="120" t="n">
        <v>1885</v>
      </c>
      <c r="BX1" s="120" t="n">
        <v>1886</v>
      </c>
      <c r="BY1" s="120" t="n">
        <v>1887</v>
      </c>
      <c r="BZ1" s="120" t="n">
        <v>1888</v>
      </c>
      <c r="CA1" s="120" t="n">
        <v>1889</v>
      </c>
      <c r="CB1" s="120" t="n">
        <v>1890</v>
      </c>
      <c r="CC1" s="120" t="n">
        <v>1891</v>
      </c>
      <c r="CD1" s="120" t="n">
        <v>1892</v>
      </c>
      <c r="CE1" s="120" t="n">
        <v>1893</v>
      </c>
      <c r="CF1" s="120" t="n">
        <v>1894</v>
      </c>
      <c r="CG1" s="120" t="n">
        <v>1895</v>
      </c>
      <c r="CH1" s="120" t="n">
        <v>1896</v>
      </c>
      <c r="CI1" s="120" t="n">
        <v>1897</v>
      </c>
      <c r="CJ1" s="120" t="n">
        <v>1898</v>
      </c>
      <c r="CK1" s="120" t="n">
        <v>1899</v>
      </c>
      <c r="CL1" s="120" t="n">
        <v>1900</v>
      </c>
      <c r="CM1" s="120" t="n">
        <v>1901</v>
      </c>
      <c r="CN1" s="120" t="n">
        <v>1902</v>
      </c>
      <c r="CO1" s="120" t="n">
        <v>1903</v>
      </c>
      <c r="CP1" s="120" t="n">
        <v>1904</v>
      </c>
      <c r="CQ1" s="120" t="n">
        <v>1905</v>
      </c>
      <c r="CR1" s="120" t="n">
        <v>1906</v>
      </c>
      <c r="CS1" s="120" t="n">
        <v>1907</v>
      </c>
      <c r="CT1" s="120" t="n">
        <v>1908</v>
      </c>
      <c r="CU1" s="120" t="n">
        <v>1909</v>
      </c>
      <c r="CV1" s="120" t="n">
        <v>1910</v>
      </c>
      <c r="CW1" s="120" t="n">
        <v>1911</v>
      </c>
      <c r="CX1" s="120" t="n">
        <v>1912</v>
      </c>
      <c r="CY1" s="120" t="n">
        <v>1913</v>
      </c>
      <c r="CZ1" s="120" t="n">
        <v>1914</v>
      </c>
      <c r="DA1" s="120" t="n">
        <v>1915</v>
      </c>
      <c r="DB1" s="120" t="n">
        <v>1916</v>
      </c>
      <c r="DC1" s="120" t="n">
        <v>1917</v>
      </c>
      <c r="DD1" s="120" t="n">
        <v>1918</v>
      </c>
      <c r="DE1" s="120" t="n">
        <v>1919</v>
      </c>
      <c r="DF1" s="120" t="n">
        <v>1920</v>
      </c>
      <c r="DG1" s="120" t="n">
        <v>1921</v>
      </c>
      <c r="DH1" s="120" t="n">
        <v>1922</v>
      </c>
      <c r="DI1" s="120" t="n">
        <v>1923</v>
      </c>
      <c r="DJ1" s="120" t="n">
        <v>1924</v>
      </c>
      <c r="DK1" s="120" t="n">
        <v>1925</v>
      </c>
      <c r="DL1" s="120" t="n">
        <v>1926</v>
      </c>
      <c r="DM1" s="120" t="n">
        <v>1927</v>
      </c>
      <c r="DN1" s="120" t="n">
        <v>1928</v>
      </c>
      <c r="DO1" s="120" t="n">
        <v>1929</v>
      </c>
      <c r="DP1" s="120" t="n">
        <v>1930</v>
      </c>
      <c r="DQ1" s="120" t="n">
        <v>1931</v>
      </c>
      <c r="DR1" s="120" t="n">
        <v>1932</v>
      </c>
      <c r="DS1" s="120" t="n">
        <v>1933</v>
      </c>
      <c r="DT1" s="120" t="n">
        <v>1934</v>
      </c>
      <c r="DU1" s="120" t="n">
        <v>1935</v>
      </c>
      <c r="DV1" s="120" t="n">
        <v>1936</v>
      </c>
      <c r="DW1" s="120" t="n">
        <v>1937</v>
      </c>
      <c r="DX1" s="120" t="n">
        <v>1938</v>
      </c>
      <c r="DY1" s="120" t="n">
        <v>1939</v>
      </c>
      <c r="DZ1" s="120" t="n">
        <v>1940</v>
      </c>
      <c r="EA1" s="120" t="n">
        <v>1941</v>
      </c>
      <c r="EB1" s="120" t="n">
        <v>1942</v>
      </c>
      <c r="EC1" s="120" t="n">
        <v>1943</v>
      </c>
      <c r="ED1" s="120" t="n">
        <v>1944</v>
      </c>
      <c r="EE1" s="120" t="n">
        <v>1945</v>
      </c>
      <c r="EF1" s="120" t="n">
        <v>1946</v>
      </c>
      <c r="EG1" s="120" t="n">
        <v>1947</v>
      </c>
      <c r="EH1" s="120" t="n">
        <v>1948</v>
      </c>
      <c r="EI1" s="120" t="n">
        <v>1949</v>
      </c>
      <c r="EJ1" s="120" t="n">
        <v>1950</v>
      </c>
      <c r="EK1" s="120" t="n">
        <v>1951</v>
      </c>
      <c r="EL1" s="120" t="n">
        <v>1952</v>
      </c>
      <c r="EM1" s="120" t="n">
        <v>1953</v>
      </c>
      <c r="EN1" s="120" t="n">
        <v>1954</v>
      </c>
      <c r="EO1" s="120" t="n">
        <v>1955</v>
      </c>
      <c r="EP1" s="120" t="n">
        <v>1956</v>
      </c>
      <c r="EQ1" s="120" t="n">
        <v>1957</v>
      </c>
      <c r="ER1" s="120" t="n">
        <v>1958</v>
      </c>
      <c r="ES1" s="120" t="n">
        <v>1959</v>
      </c>
      <c r="ET1" s="120" t="n">
        <v>1960</v>
      </c>
      <c r="EU1" s="120" t="n">
        <v>1961</v>
      </c>
      <c r="EV1" s="120" t="n">
        <v>1962</v>
      </c>
      <c r="EW1" s="120" t="n">
        <v>1963</v>
      </c>
      <c r="EX1" s="120" t="n">
        <v>1964</v>
      </c>
      <c r="EY1" s="120" t="n">
        <v>1965</v>
      </c>
      <c r="EZ1" s="120" t="n">
        <v>1966</v>
      </c>
      <c r="FA1" s="120" t="n">
        <v>1967</v>
      </c>
      <c r="FB1" s="120" t="n">
        <v>1968</v>
      </c>
      <c r="FC1" s="120" t="n">
        <v>1969</v>
      </c>
      <c r="FD1" s="120" t="n">
        <v>1970</v>
      </c>
      <c r="FE1" s="120" t="n">
        <v>1971</v>
      </c>
      <c r="FF1" s="120" t="n">
        <v>1972</v>
      </c>
      <c r="FG1" s="120" t="n">
        <v>1973</v>
      </c>
      <c r="FH1" s="120" t="n">
        <v>1974</v>
      </c>
      <c r="FI1" s="120" t="n">
        <v>1975</v>
      </c>
      <c r="FJ1" s="120" t="n">
        <v>1976</v>
      </c>
      <c r="FK1" s="120" t="n">
        <v>1977</v>
      </c>
      <c r="FL1" s="120" t="n">
        <v>1978</v>
      </c>
      <c r="FM1" s="120" t="n">
        <v>1979</v>
      </c>
      <c r="FN1" s="120" t="n">
        <v>1980</v>
      </c>
      <c r="FO1" s="120" t="n">
        <v>1981</v>
      </c>
      <c r="FP1" s="120" t="n">
        <v>1982</v>
      </c>
      <c r="FQ1" s="120" t="n">
        <v>1983</v>
      </c>
      <c r="FR1" s="120" t="n">
        <v>1984</v>
      </c>
      <c r="FS1" s="120" t="n">
        <v>1985</v>
      </c>
      <c r="FT1" s="120" t="n">
        <v>1986</v>
      </c>
      <c r="FU1" s="120" t="n">
        <v>1987</v>
      </c>
      <c r="FV1" s="120" t="n">
        <v>1988</v>
      </c>
      <c r="FW1" s="120" t="n">
        <v>1989</v>
      </c>
      <c r="FX1" s="120" t="n">
        <v>1990</v>
      </c>
      <c r="FY1" s="120" t="n">
        <v>1991</v>
      </c>
      <c r="FZ1" s="120" t="n">
        <v>1992</v>
      </c>
      <c r="GA1" s="120" t="n">
        <v>1993</v>
      </c>
      <c r="GB1" s="120" t="n">
        <v>1994</v>
      </c>
      <c r="GC1" s="120" t="n">
        <v>1995</v>
      </c>
      <c r="GD1" s="120" t="n">
        <v>1996</v>
      </c>
      <c r="GE1" s="120" t="n">
        <v>1997</v>
      </c>
      <c r="GF1" s="120" t="n">
        <v>1998</v>
      </c>
      <c r="GG1" s="120" t="n">
        <v>1999</v>
      </c>
      <c r="GH1" s="120" t="n">
        <v>2000</v>
      </c>
      <c r="GI1" s="120" t="n">
        <v>2001</v>
      </c>
      <c r="GJ1" s="120" t="n">
        <v>2002</v>
      </c>
      <c r="GK1" s="120" t="n">
        <v>2003</v>
      </c>
      <c r="GL1" s="120" t="n">
        <v>2004</v>
      </c>
      <c r="GM1" s="120" t="n">
        <v>2005</v>
      </c>
      <c r="GN1" s="120" t="n">
        <v>2006</v>
      </c>
      <c r="GO1" s="120" t="n">
        <v>2007</v>
      </c>
      <c r="GP1" s="120" t="n">
        <v>2008</v>
      </c>
      <c r="GQ1" s="120" t="n">
        <v>2009</v>
      </c>
      <c r="GR1" s="121" t="n">
        <v>2010</v>
      </c>
      <c r="GS1" s="121" t="n">
        <v>2011</v>
      </c>
      <c r="GT1" s="121" t="n">
        <v>2012</v>
      </c>
      <c r="GU1" s="121" t="n">
        <v>2013</v>
      </c>
      <c r="GV1" s="121" t="n">
        <v>2014</v>
      </c>
      <c r="GW1" s="121" t="n">
        <v>2015</v>
      </c>
      <c r="GX1" s="121" t="n">
        <v>2016</v>
      </c>
      <c r="GY1" s="121" t="n">
        <v>2017</v>
      </c>
      <c r="GZ1" s="121" t="n">
        <v>2018</v>
      </c>
    </row>
    <row r="2" ht="17.1" customHeight="1">
      <c r="A2" s="116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4" t="inlineStr"/>
      <c r="CU2" s="94" t="inlineStr"/>
      <c r="CV2" s="94" t="inlineStr"/>
      <c r="CW2" s="94" t="inlineStr"/>
      <c r="CX2" s="94" t="inlineStr"/>
      <c r="CY2" s="94" t="n">
        <v>0.0003293187805796011</v>
      </c>
      <c r="CZ2" s="94" t="n">
        <v>0.0005490985631920929</v>
      </c>
      <c r="DA2" s="94" t="n">
        <v>0.0003205183521411859</v>
      </c>
      <c r="DB2" s="94" t="n">
        <v>0.0002953176254645573</v>
      </c>
      <c r="DC2" s="94" t="n">
        <v>0.0001551819119963377</v>
      </c>
      <c r="DD2" s="94" t="n">
        <v>0.000121307696973373</v>
      </c>
      <c r="DE2" s="94" t="n">
        <v>9.228457001036282e-05</v>
      </c>
      <c r="DF2" s="94" t="n">
        <v>0.0001067942957180891</v>
      </c>
      <c r="DG2" s="94" t="n">
        <v>7.73933592205759e-05</v>
      </c>
      <c r="DH2" s="94" t="n">
        <v>0.00013199636244311</v>
      </c>
      <c r="DI2" s="94" t="n">
        <v>0.0001350018862484794</v>
      </c>
      <c r="DJ2" s="94" t="n">
        <v>4.142489078945305e-05</v>
      </c>
      <c r="DK2" s="94" t="n">
        <v>5.468518318577545e-05</v>
      </c>
      <c r="DL2" s="94" t="n">
        <v>0.0001144897204680707</v>
      </c>
      <c r="DM2" s="94" t="n">
        <v>5.483277423550893e-05</v>
      </c>
      <c r="DN2" s="94" t="n">
        <v>9.705956700234409e-05</v>
      </c>
      <c r="DO2" s="94" t="n">
        <v>9.692363708663726e-05</v>
      </c>
      <c r="DP2" s="94" t="n">
        <v>8.497652262376109e-05</v>
      </c>
      <c r="DQ2" s="94" t="n">
        <v>8.318628968826381e-05</v>
      </c>
      <c r="DR2" s="94" t="n">
        <v>0.0001104750611755651</v>
      </c>
      <c r="DS2" s="94" t="n">
        <v>9.344266124699231e-05</v>
      </c>
      <c r="DT2" s="94" t="n">
        <v>3.62797970508153e-05</v>
      </c>
      <c r="DU2" s="94" t="n">
        <v>7.292755832153579e-05</v>
      </c>
      <c r="DV2" s="94" t="n">
        <v>0.0001093886450940104</v>
      </c>
      <c r="DW2" s="94" t="n">
        <v>1.821040852319961e-05</v>
      </c>
      <c r="DX2" s="94" t="n">
        <v>9.071611299599034e-05</v>
      </c>
      <c r="DY2" s="94" t="n">
        <v>4.961499590097442e-05</v>
      </c>
      <c r="DZ2" s="94" t="n">
        <v>9.903829247013387e-05</v>
      </c>
      <c r="EA2" s="94" t="n">
        <v>2.786785675420007e-05</v>
      </c>
      <c r="EB2" s="94" t="n">
        <v>1.296598787991317e-05</v>
      </c>
      <c r="EC2" s="94" t="n">
        <v>6.630584232832362e-05</v>
      </c>
      <c r="ED2" s="94" t="n">
        <v>7.330217502213726e-05</v>
      </c>
      <c r="EE2" s="94" t="n">
        <v>6.87942578597175e-05</v>
      </c>
      <c r="EF2" s="94" t="n">
        <v>2.515262107415375e-05</v>
      </c>
      <c r="EG2" s="94" t="n">
        <v>5.730532592833911e-05</v>
      </c>
      <c r="EH2" s="94" t="n">
        <v>5.007971780534287e-05</v>
      </c>
      <c r="EI2" s="94" t="n">
        <v>5.920905807497689e-05</v>
      </c>
      <c r="EJ2" s="94" t="n">
        <v>7.011301341349588e-05</v>
      </c>
      <c r="EK2" s="94" t="n">
        <v>6.767674204163812e-05</v>
      </c>
      <c r="EL2" s="94" t="n">
        <v>3.668647736444347e-05</v>
      </c>
      <c r="EM2" s="94" t="n">
        <v>5.502798566127917e-05</v>
      </c>
      <c r="EN2" s="94" t="n">
        <v>6.840491147264373e-05</v>
      </c>
      <c r="EO2" s="94" t="n">
        <v>8.453924274892214e-05</v>
      </c>
      <c r="EP2" s="94" t="n">
        <v>6.426230444623744e-05</v>
      </c>
      <c r="EQ2" s="94" t="n">
        <v>6.581271778813848e-05</v>
      </c>
      <c r="ER2" s="94" t="n">
        <v>4.701536394929057e-05</v>
      </c>
      <c r="ES2" s="94" t="n">
        <v>0.0001285756072786651</v>
      </c>
      <c r="ET2" s="94" t="n">
        <v>0.000109275503412376</v>
      </c>
      <c r="EU2" s="94" t="n">
        <v>9.081124714112741e-05</v>
      </c>
      <c r="EV2" s="94" t="n">
        <v>9.201732652177915e-05</v>
      </c>
      <c r="EW2" s="94" t="n">
        <v>0.0001423003370088469</v>
      </c>
      <c r="EX2" s="94" t="n">
        <v>0.0001171517221303153</v>
      </c>
      <c r="EY2" s="94" t="n">
        <v>8.505319522666677e-05</v>
      </c>
      <c r="EZ2" s="94" t="n">
        <v>0.0001431783266710265</v>
      </c>
      <c r="FA2" s="94" t="n">
        <v>9.487891079010414e-05</v>
      </c>
      <c r="FB2" s="94" t="n">
        <v>5.664094897864231e-05</v>
      </c>
      <c r="FC2" s="94" t="n">
        <v>9.803818587339769e-05</v>
      </c>
      <c r="FD2" s="94" t="n">
        <v>0.0001172002329354629</v>
      </c>
      <c r="FE2" s="94" t="n">
        <v>0.0001381416873239653</v>
      </c>
      <c r="FF2" s="94" t="n">
        <v>0.000134247267673258</v>
      </c>
      <c r="FG2" s="94" t="n">
        <v>0.0001743629669278056</v>
      </c>
      <c r="FH2" s="94" t="n">
        <v>0.0001266960443119415</v>
      </c>
      <c r="FI2" s="94" t="n">
        <v>0.0001290559750961076</v>
      </c>
      <c r="FJ2" s="94" t="n">
        <v>0.0001070509673346893</v>
      </c>
      <c r="FK2" s="94" t="n">
        <v>0.0001195803815701267</v>
      </c>
      <c r="FL2" s="94" t="n">
        <v>9.624639076034648e-05</v>
      </c>
      <c r="FM2" s="94" t="n">
        <v>0.0001023837870885269</v>
      </c>
      <c r="FN2" s="94" t="n">
        <v>0.0001386883861084669</v>
      </c>
      <c r="FO2" s="94" t="n">
        <v>0.0001352140376755478</v>
      </c>
      <c r="FP2" s="94" t="n">
        <v>0.0001434856010672886</v>
      </c>
      <c r="FQ2" s="94" t="n">
        <v>0.0001394799567302179</v>
      </c>
      <c r="FR2" s="94" t="n">
        <v>9.292426672262106e-05</v>
      </c>
      <c r="FS2" s="94" t="n">
        <v>0.0001467726169264053</v>
      </c>
      <c r="FT2" s="94" t="n">
        <v>0.0001602321076530861</v>
      </c>
      <c r="FU2" s="94" t="n">
        <v>0.0002004299634558519</v>
      </c>
      <c r="FV2" s="94" t="n">
        <v>0.0002140151563986664</v>
      </c>
      <c r="FW2" s="94" t="n">
        <v>0.0001830914999771136</v>
      </c>
      <c r="FX2" s="94" t="n">
        <v>0.0001989640304686282</v>
      </c>
      <c r="FY2" s="94" t="n">
        <v>0.0001473581225125768</v>
      </c>
      <c r="FZ2" s="94" t="n">
        <v>0.0001572036710800142</v>
      </c>
      <c r="GA2" s="94" t="n">
        <v>0.0001474600014746</v>
      </c>
      <c r="GB2" s="94" t="n">
        <v>0.0001619847838809464</v>
      </c>
      <c r="GC2" s="94" t="n">
        <v>0.0001717410788559897</v>
      </c>
      <c r="GD2" s="94" t="n">
        <v>0.0001771469817591488</v>
      </c>
      <c r="GE2" s="94" t="n">
        <v>0.0001650450134485898</v>
      </c>
      <c r="GF2" s="94" t="n">
        <v>0.0001638939177706393</v>
      </c>
      <c r="GG2" s="94" t="n">
        <v>0.0001796160100973325</v>
      </c>
      <c r="GH2" s="94" t="n">
        <v>0.0001314105889269288</v>
      </c>
      <c r="GI2" s="94" t="n">
        <v>0.0001614779208196526</v>
      </c>
      <c r="GJ2" s="94" t="n">
        <v>0.0001161116529654916</v>
      </c>
      <c r="GK2" s="94" t="n">
        <v>0.0001402664156953594</v>
      </c>
      <c r="GL2" s="94" t="n">
        <v>0.0001034453918379385</v>
      </c>
      <c r="GM2" s="94" t="n">
        <v>8.090873282020163e-05</v>
      </c>
      <c r="GN2" s="94" t="n">
        <v>8.93979606090236e-05</v>
      </c>
      <c r="GO2" s="94" t="n">
        <v>0.0001093408025250436</v>
      </c>
      <c r="GP2" s="94" t="n">
        <v>0.0001093465339928721</v>
      </c>
      <c r="GQ2" s="94" t="n">
        <v>9.356935266850437e-05</v>
      </c>
      <c r="GR2" t="n">
        <v>0.0001050664699932222</v>
      </c>
      <c r="GS2" t="n">
        <v>8.363739009524208e-05</v>
      </c>
      <c r="GT2" t="n">
        <v>9.139267903098835e-05</v>
      </c>
      <c r="GU2" t="n">
        <v>8.41030816599897e-05</v>
      </c>
      <c r="GV2" t="n">
        <v>0.0001206484753304541</v>
      </c>
      <c r="GW2" t="n">
        <v>0.0001041094660000939</v>
      </c>
      <c r="GX2" t="n">
        <v>0.0001135945871146562</v>
      </c>
      <c r="GY2" t="n">
        <v>7.404649273498125e-05</v>
      </c>
      <c r="GZ2" t="n">
        <v>0.00011108182810196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0</v>
      </c>
      <c r="CX3" s="94" t="n">
        <v>0</v>
      </c>
      <c r="CY3" s="94" t="n">
        <v>5.458843052803389e-06</v>
      </c>
      <c r="CZ3" s="94" t="n">
        <v>9.958607651021655e-06</v>
      </c>
      <c r="DA3" s="94" t="n">
        <v>1.739475591354821e-05</v>
      </c>
      <c r="DB3" s="94" t="n">
        <v>1.018877110767264e-05</v>
      </c>
      <c r="DC3" s="94" t="n">
        <v>2.740091593563704e-05</v>
      </c>
      <c r="DD3" s="94" t="n">
        <v>6.76297531395392e-06</v>
      </c>
      <c r="DE3" s="94" t="n">
        <v>8.571633322191436e-06</v>
      </c>
      <c r="DF3" s="94" t="n">
        <v>1.150585277630672e-05</v>
      </c>
      <c r="DG3" s="94" t="n">
        <v>1.158264458557414e-05</v>
      </c>
      <c r="DH3" s="94" t="n">
        <v>1.181982778308513e-05</v>
      </c>
      <c r="DI3" s="94" t="n">
        <v>1.461633823782996e-05</v>
      </c>
      <c r="DJ3" s="94" t="n">
        <v>1.085638074300342e-05</v>
      </c>
      <c r="DK3" s="94" t="n">
        <v>9.360113659494419e-06</v>
      </c>
      <c r="DL3" s="94" t="n">
        <v>2.286851503982009e-06</v>
      </c>
      <c r="DM3" s="94" t="n">
        <v>1.364469034481577e-05</v>
      </c>
      <c r="DN3" s="94" t="n">
        <v>6.774000384968637e-06</v>
      </c>
      <c r="DO3" s="94" t="n">
        <v>8.837158954388604e-06</v>
      </c>
      <c r="DP3" s="94" t="n">
        <v>7.829111287881629e-06</v>
      </c>
      <c r="DQ3" s="94" t="n">
        <v>1.939935710530553e-06</v>
      </c>
      <c r="DR3" s="94" t="n">
        <v>7.714642634314923e-06</v>
      </c>
      <c r="DS3" s="94" t="n">
        <v>1.73701551754456e-05</v>
      </c>
      <c r="DT3" s="94" t="n">
        <v>3.860131889839688e-06</v>
      </c>
      <c r="DU3" s="94" t="n">
        <v>1.153924844676266e-05</v>
      </c>
      <c r="DV3" s="94" t="n">
        <v>5.742559193738549e-06</v>
      </c>
      <c r="DW3" s="94" t="n">
        <v>8.998278572027759e-06</v>
      </c>
      <c r="DX3" s="94" t="n">
        <v>1.017101379533759e-05</v>
      </c>
      <c r="DY3" s="94" t="n">
        <v>9.573151803481259e-06</v>
      </c>
      <c r="DZ3" s="94" t="n">
        <v>1.059563763109173e-05</v>
      </c>
      <c r="EA3" s="94" t="n">
        <v>2.870665310631356e-06</v>
      </c>
      <c r="EB3" s="94" t="n">
        <v>5.470976280396882e-06</v>
      </c>
      <c r="EC3" s="94" t="n">
        <v>1.435106141183742e-05</v>
      </c>
      <c r="ED3" s="94" t="n">
        <v>2.498988634309809e-06</v>
      </c>
      <c r="EE3" s="94" t="n">
        <v>8.392926837696771e-06</v>
      </c>
      <c r="EF3" s="94" t="n">
        <v>1.037053587640117e-05</v>
      </c>
      <c r="EG3" s="94" t="n">
        <v>1.380860241423537e-05</v>
      </c>
      <c r="EH3" s="94" t="n">
        <v>1.107093752941194e-05</v>
      </c>
      <c r="EI3" s="94" t="n">
        <v>5.326459991684045e-06</v>
      </c>
      <c r="EJ3" s="94" t="n">
        <v>9.246973644142965e-06</v>
      </c>
      <c r="EK3" s="94" t="n">
        <v>8.928613614613841e-06</v>
      </c>
      <c r="EL3" s="94" t="n">
        <v>1.151729386412439e-05</v>
      </c>
      <c r="EM3" s="94" t="n">
        <v>1.48598461500757e-05</v>
      </c>
      <c r="EN3" s="94" t="n">
        <v>1.439461513149276e-05</v>
      </c>
      <c r="EO3" s="94" t="n">
        <v>1.047090727572022e-05</v>
      </c>
      <c r="EP3" s="94" t="n">
        <v>1.186052670936258e-05</v>
      </c>
      <c r="EQ3" s="94" t="n">
        <v>1.62401471517413e-05</v>
      </c>
      <c r="ER3" s="94" t="n">
        <v>2.274647186096935e-05</v>
      </c>
      <c r="ES3" s="94" t="n">
        <v>1.290980127418279e-05</v>
      </c>
      <c r="ET3" s="94" t="n">
        <v>1.851340784539705e-05</v>
      </c>
      <c r="EU3" s="94" t="n">
        <v>2.505620798445323e-05</v>
      </c>
      <c r="EV3" s="94" t="n">
        <v>2.500672185777121e-05</v>
      </c>
      <c r="EW3" s="94" t="n">
        <v>2.998537623074463e-05</v>
      </c>
      <c r="EX3" s="94" t="n">
        <v>2.614747657342602e-05</v>
      </c>
      <c r="EY3" s="94" t="n">
        <v>2.984661937919829e-05</v>
      </c>
      <c r="EZ3" s="94" t="n">
        <v>2.79736736964959e-05</v>
      </c>
      <c r="FA3" s="94" t="n">
        <v>5.29456592095843e-05</v>
      </c>
      <c r="FB3" s="94" t="n">
        <v>5.379217730693854e-05</v>
      </c>
      <c r="FC3" s="94" t="n">
        <v>3.643137282496895e-05</v>
      </c>
      <c r="FD3" s="94" t="n">
        <v>5.894549347267902e-05</v>
      </c>
      <c r="FE3" s="94" t="n">
        <v>5.24958542613759e-05</v>
      </c>
      <c r="FF3" s="94" t="n">
        <v>6.038650190452443e-05</v>
      </c>
      <c r="FG3" s="94" t="n">
        <v>6.65134496604985e-05</v>
      </c>
      <c r="FH3" s="94" t="n">
        <v>5.956183939738357e-05</v>
      </c>
      <c r="FI3" s="94" t="n">
        <v>6.208815284905648e-05</v>
      </c>
      <c r="FJ3" s="94" t="n">
        <v>6.455122907845334e-05</v>
      </c>
      <c r="FK3" s="94" t="n">
        <v>5.055358683128746e-05</v>
      </c>
      <c r="FL3" s="94" t="n">
        <v>4.692415875100298e-05</v>
      </c>
      <c r="FM3" s="94" t="n">
        <v>5.749276764387925e-05</v>
      </c>
      <c r="FN3" s="94" t="n">
        <v>5.353335113262772e-05</v>
      </c>
      <c r="FO3" s="94" t="n">
        <v>5.714059784791777e-05</v>
      </c>
      <c r="FP3" s="94" t="n">
        <v>5.362002404392523e-05</v>
      </c>
      <c r="FQ3" s="94" t="n">
        <v>5.970609942622222e-05</v>
      </c>
      <c r="FR3" s="94" t="n">
        <v>5.984902940287617e-05</v>
      </c>
      <c r="FS3" s="94" t="n">
        <v>5.293755092449917e-05</v>
      </c>
      <c r="FT3" s="94" t="n">
        <v>6.328018838062633e-05</v>
      </c>
      <c r="FU3" s="94" t="n">
        <v>6.005496648093966e-05</v>
      </c>
      <c r="FV3" s="94" t="n">
        <v>6.331041588687747e-05</v>
      </c>
      <c r="FW3" s="94" t="n">
        <v>6.073365078515063e-05</v>
      </c>
      <c r="FX3" s="94" t="n">
        <v>6.503127684796142e-05</v>
      </c>
      <c r="FY3" s="94" t="n">
        <v>5.473670911032213e-05</v>
      </c>
      <c r="FZ3" s="94" t="n">
        <v>5.554337111059855e-05</v>
      </c>
      <c r="GA3" s="94" t="n">
        <v>6.511916636725099e-05</v>
      </c>
      <c r="GB3" s="94" t="n">
        <v>4.728955951975853e-05</v>
      </c>
      <c r="GC3" s="94" t="n">
        <v>4.889559035112103e-05</v>
      </c>
      <c r="GD3" s="94" t="n">
        <v>4.94562700078392e-05</v>
      </c>
      <c r="GE3" s="94" t="n">
        <v>4.375105516461131e-05</v>
      </c>
      <c r="GF3" s="94" t="n">
        <v>4.858751773346131e-05</v>
      </c>
      <c r="GG3" s="94" t="n">
        <v>4.903780021503012e-05</v>
      </c>
      <c r="GH3" s="94" t="n">
        <v>3.85857557371802e-05</v>
      </c>
      <c r="GI3" s="94" t="n">
        <v>4.90526246321766e-05</v>
      </c>
      <c r="GJ3" s="94" t="n">
        <v>3.575410800890875e-05</v>
      </c>
      <c r="GK3" s="94" t="n">
        <v>4.319433980589172e-05</v>
      </c>
      <c r="GL3" s="94" t="n">
        <v>4.224755420455915e-05</v>
      </c>
      <c r="GM3" s="94" t="n">
        <v>3.704265565266558e-05</v>
      </c>
      <c r="GN3" s="94" t="n">
        <v>3.593185588214165e-05</v>
      </c>
      <c r="GO3" s="94" t="n">
        <v>3.251396498377054e-05</v>
      </c>
      <c r="GP3" s="94" t="n">
        <v>4.063409345381822e-05</v>
      </c>
      <c r="GQ3" s="94" t="n">
        <v>3.144700164843652e-05</v>
      </c>
      <c r="GR3" s="94" t="n">
        <v>3.665777529730997e-05</v>
      </c>
      <c r="GS3" s="94" t="n">
        <v>3.698124988826812e-05</v>
      </c>
      <c r="GT3" s="94" t="n">
        <v>3.082067649551905e-05</v>
      </c>
      <c r="GU3" s="94" t="n">
        <v>3.910568803335514e-05</v>
      </c>
      <c r="GV3" s="94" t="n">
        <v>3.395024329070886e-05</v>
      </c>
      <c r="GW3" s="94" t="n">
        <v>3.150006478832898e-05</v>
      </c>
      <c r="GX3" s="94" t="n">
        <v>2.913629948164907e-05</v>
      </c>
      <c r="GY3" s="94" t="inlineStr"/>
      <c r="GZ3" s="94" t="inlineStr"/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7.608555059308687e-06</v>
      </c>
      <c r="CT4" s="94" t="n">
        <v>1.501997656883655e-05</v>
      </c>
      <c r="CU4" s="94" t="n">
        <v>1.629070436118446e-05</v>
      </c>
      <c r="CV4" s="94" t="n">
        <v>1.8265000314158e-05</v>
      </c>
      <c r="CW4" s="94" t="n">
        <v>6.147581295615053e-06</v>
      </c>
      <c r="CX4" s="94" t="n">
        <v>1.706085362762493e-05</v>
      </c>
      <c r="CY4" s="94" t="n">
        <v>9.692261020343086e-06</v>
      </c>
      <c r="CZ4" s="94" t="n">
        <v>9.65270065672149e-06</v>
      </c>
      <c r="DA4" s="94" t="n">
        <v>8.087449592443089e-06</v>
      </c>
      <c r="DB4" s="94" t="n">
        <v>8.071288851653342e-06</v>
      </c>
      <c r="DC4" s="94" t="n">
        <v>8.060927716048985e-06</v>
      </c>
      <c r="DD4" s="94" t="n">
        <v>1.433937280402748e-05</v>
      </c>
      <c r="DE4" s="94" t="n">
        <v>4.009905267992996e-06</v>
      </c>
      <c r="DF4" s="94" t="n">
        <v>3.779155237871368e-06</v>
      </c>
      <c r="DG4" s="94" t="n">
        <v>1.133291606615703e-05</v>
      </c>
      <c r="DH4" s="94" t="n">
        <v>4.791413786494601e-06</v>
      </c>
      <c r="DI4" s="94" t="n">
        <v>7.976401338057278e-06</v>
      </c>
      <c r="DJ4" s="94" t="n">
        <v>9.559434349150693e-06</v>
      </c>
      <c r="DK4" s="94" t="n">
        <v>7.954812844731757e-06</v>
      </c>
      <c r="DL4" s="94" t="n">
        <v>4.243257463889879e-06</v>
      </c>
      <c r="DM4" s="94" t="n">
        <v>8.541648723272646e-06</v>
      </c>
      <c r="DN4" s="94" t="n">
        <v>2.864886235367593e-06</v>
      </c>
      <c r="DO4" s="94" t="n">
        <v>1.153318566050194e-05</v>
      </c>
      <c r="DP4" s="94" t="n">
        <v>1.015738136904088e-05</v>
      </c>
      <c r="DQ4" s="94" t="n">
        <v>1.022328382099614e-05</v>
      </c>
      <c r="DR4" s="94" t="n">
        <v>5.88012195372932e-06</v>
      </c>
      <c r="DS4" s="94" t="n">
        <v>8.555692208972782e-06</v>
      </c>
      <c r="DT4" s="94" t="n">
        <v>5.538079836958931e-06</v>
      </c>
      <c r="DU4" s="94" t="n">
        <v>1.345374434522308e-06</v>
      </c>
      <c r="DV4" s="94" t="n">
        <v>7.850423268654568e-06</v>
      </c>
      <c r="DW4" s="94" t="n">
        <v>7.641010065120509e-06</v>
      </c>
      <c r="DX4" s="94" t="n">
        <v>4.960951113547489e-06</v>
      </c>
      <c r="DY4" s="94" t="n">
        <v>6.044103825615516e-06</v>
      </c>
      <c r="DZ4" s="94" t="n">
        <v>7.073011157675101e-06</v>
      </c>
      <c r="EA4" s="94" t="n">
        <v>3.451149836846891e-06</v>
      </c>
      <c r="EB4" s="94" t="n">
        <v>6.740043271077801e-06</v>
      </c>
      <c r="EC4" s="94" t="n">
        <v>1.23388656319967e-05</v>
      </c>
      <c r="ED4" s="94" t="n">
        <v>6.413785362672838e-06</v>
      </c>
      <c r="EE4" s="94" t="n">
        <v>7.146554390894066e-06</v>
      </c>
      <c r="EF4" s="94" t="n">
        <v>3.908097186560836e-06</v>
      </c>
      <c r="EG4" s="94" t="n">
        <v>4.683726672699307e-06</v>
      </c>
      <c r="EH4" s="94" t="n">
        <v>4.498368891439964e-06</v>
      </c>
      <c r="EI4" s="94" t="n">
        <v>5.192678669254928e-06</v>
      </c>
      <c r="EJ4" s="94" t="n">
        <v>3.334967467392356e-06</v>
      </c>
      <c r="EK4" s="94" t="n">
        <v>6.433774743895554e-06</v>
      </c>
      <c r="EL4" s="94" t="n">
        <v>4.660595981478791e-06</v>
      </c>
      <c r="EM4" s="94" t="n">
        <v>8.840195780869229e-06</v>
      </c>
      <c r="EN4" s="94" t="n">
        <v>5.676472702303989e-06</v>
      </c>
      <c r="EO4" s="94" t="n">
        <v>7.528989690349083e-06</v>
      </c>
      <c r="EP4" s="94" t="n">
        <v>1.066174946781211e-05</v>
      </c>
      <c r="EQ4" s="94" t="n">
        <v>1.301842373836666e-05</v>
      </c>
      <c r="ER4" s="94" t="n">
        <v>7.700286373650234e-06</v>
      </c>
      <c r="ES4" s="94" t="n">
        <v>1.141908959658767e-05</v>
      </c>
      <c r="ET4" s="94" t="n">
        <v>1.260549062397305e-05</v>
      </c>
      <c r="EU4" s="94" t="n">
        <v>1.309134052708729e-05</v>
      </c>
      <c r="EV4" s="94" t="n">
        <v>4.322626249864224e-06</v>
      </c>
      <c r="EW4" s="94" t="n">
        <v>1.48629082500288e-05</v>
      </c>
      <c r="EX4" s="94" t="n">
        <v>1.365762409860457e-05</v>
      </c>
      <c r="EY4" s="94" t="n">
        <v>1.003340937194431e-05</v>
      </c>
      <c r="EZ4" s="94" t="n">
        <v>1.213871665398703e-05</v>
      </c>
      <c r="FA4" s="94" t="n">
        <v>1.553662029956546e-05</v>
      </c>
      <c r="FB4" s="94" t="n">
        <v>1.447747692849535e-05</v>
      </c>
      <c r="FC4" s="94" t="n">
        <v>1.376925753606218e-05</v>
      </c>
      <c r="FD4" s="94" t="n">
        <v>2.080813598116864e-05</v>
      </c>
      <c r="FE4" s="94" t="n">
        <v>2.25705990604569e-05</v>
      </c>
      <c r="FF4" s="94" t="n">
        <v>1.737851085342713e-05</v>
      </c>
      <c r="FG4" s="94" t="n">
        <v>1.725909026695977e-05</v>
      </c>
      <c r="FH4" s="94" t="n">
        <v>1.556974362860141e-05</v>
      </c>
      <c r="FI4" s="94" t="n">
        <v>1.74588354607571e-05</v>
      </c>
      <c r="FJ4" s="94" t="n">
        <v>1.344483411699643e-05</v>
      </c>
      <c r="FK4" s="94" t="n">
        <v>2.435135939590646e-05</v>
      </c>
      <c r="FL4" s="94" t="n">
        <v>2.267204512937986e-05</v>
      </c>
      <c r="FM4" s="94" t="n">
        <v>2.153587392037972e-05</v>
      </c>
      <c r="FN4" s="94" t="n">
        <v>1.359417842902955e-05</v>
      </c>
      <c r="FO4" s="94" t="n">
        <v>1.683546738363311e-05</v>
      </c>
      <c r="FP4" s="94" t="n">
        <v>2.300608424655505e-05</v>
      </c>
      <c r="FQ4" s="94" t="n">
        <v>2.002744331947434e-05</v>
      </c>
      <c r="FR4" s="94" t="n">
        <v>1.63141222355298e-05</v>
      </c>
      <c r="FS4" s="94" t="n">
        <v>1.621750696653769e-05</v>
      </c>
      <c r="FT4" s="94" t="n">
        <v>1.691846066021291e-05</v>
      </c>
      <c r="FU4" s="94" t="n">
        <v>1.53512660824363e-05</v>
      </c>
      <c r="FV4" s="94" t="n">
        <v>1.388311140065683e-05</v>
      </c>
      <c r="FW4" s="94" t="n">
        <v>1.648791435877502e-05</v>
      </c>
      <c r="FX4" s="94" t="n">
        <v>1.609519772950411e-05</v>
      </c>
      <c r="FY4" s="94" t="n">
        <v>1.424833784233858e-05</v>
      </c>
      <c r="FZ4" s="94" t="n">
        <v>1.766024687259103e-05</v>
      </c>
      <c r="GA4" s="94" t="n">
        <v>1.061395540546636e-05</v>
      </c>
      <c r="GB4" s="94" t="n">
        <v>5.377811418975877e-06</v>
      </c>
      <c r="GC4" s="95" t="n">
        <v>1.273361638343466e-05</v>
      </c>
      <c r="GD4" s="95" t="n">
        <v>1.152481615613268e-05</v>
      </c>
      <c r="GE4" s="95" t="n">
        <v>1.025647241684915e-05</v>
      </c>
      <c r="GF4" s="95" t="n">
        <v>1.265607993392589e-05</v>
      </c>
      <c r="GG4" s="95" t="n">
        <v>8.366547753233322e-06</v>
      </c>
      <c r="GH4" s="95" t="n">
        <v>6.936935098851326e-06</v>
      </c>
      <c r="GI4" s="95" t="n">
        <v>9.989123841960874e-06</v>
      </c>
      <c r="GJ4" s="95" t="n">
        <v>8.963168004451968e-06</v>
      </c>
      <c r="GK4" s="95" t="n">
        <v>6.085841555875822e-06</v>
      </c>
      <c r="GL4" t="n">
        <v>7.923385036895869e-06</v>
      </c>
      <c r="GM4" s="94" t="n">
        <v>6.97277990789368e-06</v>
      </c>
      <c r="GN4" s="94" t="n">
        <v>9.284353926030342e-06</v>
      </c>
      <c r="GO4" s="94" t="n">
        <v>8.399018994581433e-06</v>
      </c>
      <c r="GP4" s="94" t="n">
        <v>7.936259141082482e-06</v>
      </c>
      <c r="GQ4" s="94" t="n">
        <v>1.307955819630514e-05</v>
      </c>
      <c r="GR4" s="94" t="n">
        <v>1.309456258208902e-05</v>
      </c>
      <c r="GS4" s="94" t="n">
        <v>9.543392413559729e-06</v>
      </c>
      <c r="GT4" s="94" t="n">
        <v>1.360039713159624e-05</v>
      </c>
      <c r="GU4" s="94" t="inlineStr"/>
      <c r="GV4" s="94" t="inlineStr"/>
      <c r="GW4" s="94" t="inlineStr"/>
      <c r="GX4" s="94" t="inlineStr"/>
      <c r="GY4" s="94" t="inlineStr"/>
      <c r="GZ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7.932447278972272e-06</v>
      </c>
      <c r="CO5" s="94" t="n">
        <v>3.137289350628163e-05</v>
      </c>
      <c r="CP5" s="94" t="n">
        <v>2.161643367753901e-05</v>
      </c>
      <c r="CQ5" s="94" t="n">
        <v>1.540832049306626e-05</v>
      </c>
      <c r="CR5" s="94" t="n">
        <v>2.24431986687977e-05</v>
      </c>
      <c r="CS5" s="94" t="n">
        <v>2.26241500232526e-05</v>
      </c>
      <c r="CT5" s="94" t="n">
        <v>1.005646959087013e-05</v>
      </c>
      <c r="CU5" s="94" t="n">
        <v>1.511038894644828e-05</v>
      </c>
      <c r="CV5" s="94" t="n">
        <v>1.693791681831396e-05</v>
      </c>
      <c r="CW5" s="94" t="n">
        <v>1.699015208309883e-05</v>
      </c>
      <c r="CX5" s="94" t="n">
        <v>1.066127177884599e-05</v>
      </c>
      <c r="CY5" s="94" t="n">
        <v>8.766381627768041e-06</v>
      </c>
      <c r="CZ5" s="94" t="n">
        <v>1.946133195518271e-05</v>
      </c>
      <c r="DA5" s="94" t="n">
        <v>2.86259463942349e-05</v>
      </c>
      <c r="DB5" s="94" t="n">
        <v>2.278642980465018e-05</v>
      </c>
      <c r="DC5" s="94" t="n">
        <v>1.915542011319112e-05</v>
      </c>
      <c r="DD5" s="94" t="n">
        <v>2.577921545598018e-05</v>
      </c>
      <c r="DE5" s="94" t="n">
        <v>3.223506761390261e-05</v>
      </c>
      <c r="DF5" s="94" t="n">
        <v>2.009591445035246e-05</v>
      </c>
      <c r="DG5" s="94" t="n">
        <v>1.933340214041582e-05</v>
      </c>
      <c r="DH5" s="94" t="n">
        <v>2.51190569419469e-05</v>
      </c>
      <c r="DI5" s="94" t="n">
        <v>1.4680847190585e-05</v>
      </c>
      <c r="DJ5" s="94" t="n">
        <v>1.458963301528906e-05</v>
      </c>
      <c r="DK5" s="94" t="n">
        <v>1.59431195873109e-05</v>
      </c>
      <c r="DL5" s="94" t="n">
        <v>1.152321986418733e-05</v>
      </c>
      <c r="DM5" s="94" t="n">
        <v>1.717644937026843e-05</v>
      </c>
      <c r="DN5" s="94" t="n">
        <v>1.269828371789138e-05</v>
      </c>
      <c r="DO5" s="94" t="n">
        <v>1.530389221191576e-05</v>
      </c>
      <c r="DP5" s="94" t="n">
        <v>9.604176264640233e-06</v>
      </c>
      <c r="DQ5" s="94" t="n">
        <v>1.218076587880986e-05</v>
      </c>
      <c r="DR5" s="94" t="n">
        <v>1.86941347065564e-05</v>
      </c>
      <c r="DS5" s="94" t="n">
        <v>9.222185172166484e-06</v>
      </c>
      <c r="DT5" s="94" t="n">
        <v>1.430294482043643e-05</v>
      </c>
      <c r="DU5" s="94" t="n">
        <v>7.7006244456898e-06</v>
      </c>
      <c r="DV5" s="94" t="n">
        <v>2.027141419267919e-05</v>
      </c>
      <c r="DW5" s="94" t="n">
        <v>7.5070191567493e-06</v>
      </c>
      <c r="DX5" s="94" t="n">
        <v>9.150745458942566e-06</v>
      </c>
      <c r="DY5" s="94" t="n">
        <v>6.268366313297963e-06</v>
      </c>
      <c r="DZ5" s="94" t="n">
        <v>6.021927040740745e-06</v>
      </c>
      <c r="EA5" s="94" t="n">
        <v>1.042857987075513e-05</v>
      </c>
      <c r="EB5" s="94" t="n">
        <v>8.931502077690671e-06</v>
      </c>
      <c r="EC5" s="94" t="n">
        <v>6.4630726955645e-06</v>
      </c>
      <c r="ED5" s="94" t="n">
        <v>5.202805352646147e-06</v>
      </c>
      <c r="EE5" s="94" t="n">
        <v>7.044762420419344e-06</v>
      </c>
      <c r="EF5" s="94" t="n">
        <v>8.768964102783952e-06</v>
      </c>
      <c r="EG5" s="94" t="n">
        <v>9.443405669820765e-06</v>
      </c>
      <c r="EH5" s="94" t="n">
        <v>1.069597840125428e-05</v>
      </c>
      <c r="EI5" s="94" t="n">
        <v>1.089893675841643e-05</v>
      </c>
      <c r="EJ5" s="94" t="n">
        <v>7.270904111882087e-06</v>
      </c>
      <c r="EK5" s="94" t="n">
        <v>1.324181009624148e-05</v>
      </c>
      <c r="EL5" s="94" t="n">
        <v>1.430601699780704e-05</v>
      </c>
      <c r="EM5" s="94" t="n">
        <v>1.092430707848488e-05</v>
      </c>
      <c r="EN5" s="94" t="n">
        <v>1.47510901055588e-05</v>
      </c>
      <c r="EO5" s="94" t="n">
        <v>1.626236397040738e-05</v>
      </c>
      <c r="EP5" s="94" t="n">
        <v>1.187319428503582e-05</v>
      </c>
      <c r="EQ5" s="94" t="n">
        <v>1.548559636289798e-05</v>
      </c>
      <c r="ER5" s="94" t="n">
        <v>2.143391639890031e-05</v>
      </c>
      <c r="ES5" s="94" t="n">
        <v>2.721230134556172e-05</v>
      </c>
      <c r="ET5" s="94" t="n">
        <v>2.690972838054075e-05</v>
      </c>
      <c r="EU5" s="94" t="n">
        <v>2.048653965052253e-05</v>
      </c>
      <c r="EV5" s="94" t="n">
        <v>2.150216386428766e-05</v>
      </c>
      <c r="EW5" s="94" t="n">
        <v>2.033144804998092e-05</v>
      </c>
      <c r="EX5" s="94" t="n">
        <v>1.442798278405001e-05</v>
      </c>
      <c r="EY5" s="94" t="n">
        <v>2.373951253771919e-05</v>
      </c>
      <c r="EZ5" s="94" t="n">
        <v>2.785615330045895e-05</v>
      </c>
      <c r="FA5" s="94" t="n">
        <v>1.75542338053416e-05</v>
      </c>
      <c r="FB5" s="94" t="n">
        <v>2.088932833846282e-05</v>
      </c>
      <c r="FC5" s="94" t="n">
        <v>2.298855859438757e-05</v>
      </c>
      <c r="FD5" s="94" t="n">
        <v>1.771618897406711e-05</v>
      </c>
      <c r="FE5" s="94" t="n">
        <v>1.206721681108109e-05</v>
      </c>
      <c r="FF5" s="94" t="n">
        <v>2.714366162928562e-05</v>
      </c>
      <c r="FG5" s="94" t="n">
        <v>1.576699008401865e-05</v>
      </c>
      <c r="FH5" s="94" t="n">
        <v>1.680216053381584e-05</v>
      </c>
      <c r="FI5" s="94" t="n">
        <v>2.242064213715554e-05</v>
      </c>
      <c r="FJ5" s="94" t="n">
        <v>3.533126250811922e-05</v>
      </c>
      <c r="FK5" s="94" t="n">
        <v>3.10030451677286e-05</v>
      </c>
      <c r="FL5" s="94" t="n">
        <v>3.846971042961197e-05</v>
      </c>
      <c r="FM5" s="94" t="n">
        <v>3.023942205047245e-05</v>
      </c>
      <c r="FN5" s="94" t="n">
        <v>3.878824461142283e-05</v>
      </c>
      <c r="FO5" s="94" t="n">
        <v>4.095041605083887e-05</v>
      </c>
      <c r="FP5" s="94" t="n">
        <v>3.717900575902799e-05</v>
      </c>
      <c r="FQ5" s="94" t="n">
        <v>2.526041913350447e-05</v>
      </c>
      <c r="FR5" s="94" t="n">
        <v>2.649171744245843e-05</v>
      </c>
      <c r="FS5" s="94" t="n">
        <v>2.001108306138785e-05</v>
      </c>
      <c r="FT5" s="94" t="n">
        <v>2.2222050457581e-05</v>
      </c>
      <c r="FU5" s="94" t="n">
        <v>1.354432590824046e-05</v>
      </c>
      <c r="FV5" s="94" t="n">
        <v>1.265388022198521e-05</v>
      </c>
      <c r="FW5" s="94" t="n">
        <v>9.705645421008842e-06</v>
      </c>
      <c r="FX5" s="95" t="n">
        <v>1.470027437629763e-05</v>
      </c>
      <c r="FY5" s="95" t="n">
        <v>1.324439932803899e-05</v>
      </c>
      <c r="FZ5" s="95" t="n">
        <v>1.365818180576529e-05</v>
      </c>
      <c r="GA5" s="95" t="n">
        <v>1.642616740339469e-05</v>
      </c>
      <c r="GB5" s="95" t="n">
        <v>1.271068508401105e-05</v>
      </c>
      <c r="GC5" s="95" t="n">
        <v>1.131165681837419e-05</v>
      </c>
      <c r="GD5" s="95" t="n">
        <v>1.402403251705673e-05</v>
      </c>
      <c r="GE5" s="95" t="n">
        <v>6.200877424155517e-06</v>
      </c>
      <c r="GF5" s="95" t="n">
        <v>8.061274902141881e-06</v>
      </c>
      <c r="GG5" s="108" t="n">
        <v>6.207468495028232e-06</v>
      </c>
      <c r="GH5" s="94" t="n">
        <v>9.481630988938235e-06</v>
      </c>
      <c r="GI5" s="94" t="n">
        <v>7.804525392434128e-06</v>
      </c>
      <c r="GJ5" t="n">
        <v>8.1397464224797e-06</v>
      </c>
      <c r="GK5" s="94" t="n">
        <v>9.724867296081688e-06</v>
      </c>
      <c r="GL5" s="94" t="n">
        <v>1.089655656705196e-05</v>
      </c>
      <c r="GM5" s="94" t="n">
        <v>1.111794953245051e-05</v>
      </c>
      <c r="GN5" s="94" t="n">
        <v>1.370593639349039e-05</v>
      </c>
      <c r="GO5" s="94" t="n">
        <v>9.350844868314778e-06</v>
      </c>
      <c r="GP5" s="94" t="inlineStr"/>
      <c r="GQ5" s="94" t="inlineStr"/>
      <c r="GR5" s="94" t="inlineStr"/>
      <c r="GS5" s="94" t="inlineStr"/>
      <c r="GT5" s="94" t="inlineStr"/>
      <c r="GU5" s="94" t="inlineStr"/>
      <c r="GV5" s="94" t="inlineStr"/>
      <c r="GW5" s="94" t="inlineStr"/>
      <c r="GX5" s="94" t="inlineStr"/>
      <c r="GY5" s="94" t="inlineStr"/>
      <c r="GZ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0.0002364532019704433</v>
      </c>
      <c r="CJ6" s="94" t="n">
        <v>0.0002584938736951934</v>
      </c>
      <c r="CK6" s="94" t="n">
        <v>0.0001063458412996387</v>
      </c>
      <c r="CL6" s="94" t="n">
        <v>0.0001445546271936165</v>
      </c>
      <c r="CM6" s="94" t="n">
        <v>0.0001735600675773479</v>
      </c>
      <c r="CN6" s="94" t="n">
        <v>0.0001342888855392795</v>
      </c>
      <c r="CO6" s="94" t="n">
        <v>0.0001489544077640454</v>
      </c>
      <c r="CP6" s="94" t="n">
        <v>0.0001421887407979739</v>
      </c>
      <c r="CQ6" s="94" t="n">
        <v>0.0001430526588013036</v>
      </c>
      <c r="CR6" s="94" t="n">
        <v>0.000166319096714333</v>
      </c>
      <c r="CS6" s="94" t="n">
        <v>0.0001696013575156969</v>
      </c>
      <c r="CT6" s="94" t="n">
        <v>0.0001412005814774422</v>
      </c>
      <c r="CU6" s="94" t="n">
        <v>0.0001905809630647522</v>
      </c>
      <c r="CV6" s="94" t="n">
        <v>0.0001555507889699754</v>
      </c>
      <c r="CW6" s="94" t="n">
        <v>0.0001608587991838751</v>
      </c>
      <c r="CX6" s="94" t="n">
        <v>0.0001462110096890296</v>
      </c>
      <c r="CY6" s="94" t="n">
        <v>0.0001883426969362529</v>
      </c>
      <c r="CZ6" s="94" t="n">
        <v>0.0001779917671322066</v>
      </c>
      <c r="DA6" s="94" t="n">
        <v>0.0001496419856603512</v>
      </c>
      <c r="DB6" s="94" t="n">
        <v>0.000153125421094908</v>
      </c>
      <c r="DC6" s="94" t="n">
        <v>0.000162674957279668</v>
      </c>
      <c r="DD6" s="94" t="n">
        <v>0.0001301647191132138</v>
      </c>
      <c r="DE6" s="94" t="n">
        <v>0.0001657156748439427</v>
      </c>
      <c r="DF6" s="94" t="n">
        <v>0.0001406462090536548</v>
      </c>
      <c r="DG6" s="94" t="n">
        <v>0.0001428932948607426</v>
      </c>
      <c r="DH6" s="94" t="n">
        <v>0.0001636223425597364</v>
      </c>
      <c r="DI6" s="94" t="n">
        <v>0.0001652391370449622</v>
      </c>
      <c r="DJ6" s="94" t="n">
        <v>0.0001584287457602785</v>
      </c>
      <c r="DK6" s="94" t="n">
        <v>0.0001502924231327315</v>
      </c>
      <c r="DL6" s="94" t="n">
        <v>8.430074192944774e-05</v>
      </c>
      <c r="DM6" s="94" t="n">
        <v>7.543810680527161e-05</v>
      </c>
      <c r="DN6" s="94" t="n">
        <v>0.0001089270926460324</v>
      </c>
      <c r="DO6" s="94" t="n">
        <v>9.190730499533774e-05</v>
      </c>
      <c r="DP6" s="94" t="n">
        <v>9.395562019702227e-05</v>
      </c>
      <c r="DQ6" s="94" t="n">
        <v>8.662459021571256e-05</v>
      </c>
      <c r="DR6" s="94" t="n">
        <v>8.602503460853315e-05</v>
      </c>
      <c r="DS6" s="94" t="n">
        <v>9.825656865919917e-05</v>
      </c>
      <c r="DT6" s="94" t="n">
        <v>8.522807981136186e-05</v>
      </c>
      <c r="DU6" s="94" t="n">
        <v>7.939501002362002e-05</v>
      </c>
      <c r="DV6" s="94" t="n">
        <v>5.827422815784805e-05</v>
      </c>
      <c r="DW6" s="94" t="n">
        <v>6.211684050930738e-05</v>
      </c>
      <c r="DX6" s="94" t="n">
        <v>6.332383061992789e-05</v>
      </c>
      <c r="DY6" s="94" t="n">
        <v>7.178908124577175e-05</v>
      </c>
      <c r="DZ6" s="94" t="n">
        <v>6.084517527586129e-05</v>
      </c>
      <c r="EA6" s="94" t="n">
        <v>7.019522461886917e-05</v>
      </c>
      <c r="EB6" s="94" t="n">
        <v>7.690956697617985e-05</v>
      </c>
      <c r="EC6" s="94" t="n">
        <v>6.206763630107376e-05</v>
      </c>
      <c r="ED6" s="94" t="n">
        <v>5.322554238424456e-05</v>
      </c>
      <c r="EE6" s="94" t="n">
        <v>5.689151854130147e-05</v>
      </c>
      <c r="EF6" s="94" t="n">
        <v>5.655824548521368e-05</v>
      </c>
      <c r="EG6" s="94" t="n">
        <v>7.233462218792199e-05</v>
      </c>
      <c r="EH6" s="94" t="n">
        <v>6.508803552610528e-05</v>
      </c>
      <c r="EI6" s="94" t="n">
        <v>7.508181442547726e-05</v>
      </c>
      <c r="EJ6" s="94" t="n">
        <v>8.838339602449892e-05</v>
      </c>
      <c r="EK6" s="94" t="n">
        <v>9.064130103143654e-05</v>
      </c>
      <c r="EL6" s="94" t="n">
        <v>0.0001047298137926194</v>
      </c>
      <c r="EM6" s="94" t="n">
        <v>9.877703931326164e-05</v>
      </c>
      <c r="EN6" s="94" t="n">
        <v>0.000125475773799445</v>
      </c>
      <c r="EO6" s="94" t="n">
        <v>0.0001121326246639402</v>
      </c>
      <c r="EP6" s="94" t="n">
        <v>0.0001256074426936765</v>
      </c>
      <c r="EQ6" s="94" t="n">
        <v>0.0001338719198999679</v>
      </c>
      <c r="ER6" s="94" t="n">
        <v>0.0001396597127616874</v>
      </c>
      <c r="ES6" s="94" t="n">
        <v>0.0001004123143523361</v>
      </c>
      <c r="ET6" s="94" t="n">
        <v>0.0001183075661220104</v>
      </c>
      <c r="EU6" s="94" t="n">
        <v>9.839626317774866e-05</v>
      </c>
      <c r="EV6" s="94" t="n">
        <v>0.0001118138583138818</v>
      </c>
      <c r="EW6" s="94" t="n">
        <v>0.0001012121748414295</v>
      </c>
      <c r="EX6" s="94" t="n">
        <v>9.702781154061572e-05</v>
      </c>
      <c r="EY6" s="94" t="n">
        <v>0.000100235671061698</v>
      </c>
      <c r="EZ6" s="94" t="n">
        <v>9.795957914664977e-05</v>
      </c>
      <c r="FA6" s="94" t="n">
        <v>8.98213435512497e-05</v>
      </c>
      <c r="FB6" s="94" t="n">
        <v>9.328305775166064e-05</v>
      </c>
      <c r="FC6" s="94" t="n">
        <v>0.0001056484629695425</v>
      </c>
      <c r="FD6" s="94" t="n">
        <v>0.0001022006557148138</v>
      </c>
      <c r="FE6" s="94" t="n">
        <v>9.874626856862573e-05</v>
      </c>
      <c r="FF6" s="94" t="n">
        <v>9.733429817616587e-05</v>
      </c>
      <c r="FG6" s="94" t="n">
        <v>0.0001287271711309404</v>
      </c>
      <c r="FH6" s="94" t="n">
        <v>0.0001301230811261475</v>
      </c>
      <c r="FI6" s="94" t="n">
        <v>0.0001156098876383394</v>
      </c>
      <c r="FJ6" s="94" t="n">
        <v>0.000148064433477137</v>
      </c>
      <c r="FK6" s="94" t="n">
        <v>0.000122346297530409</v>
      </c>
      <c r="FL6" s="94" t="n">
        <v>0.0001325147593084802</v>
      </c>
      <c r="FM6" s="94" t="n">
        <v>0.0001082989770237117</v>
      </c>
      <c r="FN6" s="94" t="n">
        <v>8.8463213961141e-05</v>
      </c>
      <c r="FO6" s="94" t="n">
        <v>7.732812365496482e-05</v>
      </c>
      <c r="FP6" s="94" t="n">
        <v>7.891784031046757e-05</v>
      </c>
      <c r="FQ6" s="94" t="n">
        <v>6.474492390344784e-05</v>
      </c>
      <c r="FR6" s="94" t="n">
        <v>5.191191586116676e-05</v>
      </c>
      <c r="FS6" s="95" t="n">
        <v>6.60897329834171e-05</v>
      </c>
      <c r="FT6" s="95" t="n">
        <v>5.683390775625739e-05</v>
      </c>
      <c r="FU6" s="95" t="n">
        <v>6.287504512076079e-05</v>
      </c>
      <c r="FV6" s="95" t="n">
        <v>5.325985527404616e-05</v>
      </c>
      <c r="FW6" s="95" t="n">
        <v>6.284446082035264e-05</v>
      </c>
      <c r="FX6" s="95" t="n">
        <v>4.826969839978524e-05</v>
      </c>
      <c r="FY6" s="95" t="n">
        <v>5.297678745858013e-05</v>
      </c>
      <c r="FZ6" s="95" t="n">
        <v>4.724187949670219e-05</v>
      </c>
      <c r="GA6" s="95" t="n">
        <v>4.695172216049604e-05</v>
      </c>
      <c r="GB6" s="108" t="n">
        <v>4.943541615988826e-05</v>
      </c>
      <c r="GC6" s="94" t="n">
        <v>4.489608939168977e-05</v>
      </c>
      <c r="GD6" s="94" t="n">
        <v>3.449969030510564e-05</v>
      </c>
      <c r="GE6" s="94" t="n">
        <v>4.091250940085234e-05</v>
      </c>
      <c r="GF6" s="94" t="n">
        <v>4.093283954287158e-05</v>
      </c>
      <c r="GG6" s="108" t="n">
        <v>5.76267868250956e-05</v>
      </c>
      <c r="GH6" s="94" t="n">
        <v>4.822636751158217e-05</v>
      </c>
      <c r="GI6" s="94" t="n">
        <v>5.484999310457229e-05</v>
      </c>
      <c r="GJ6" s="94" t="n">
        <v>5.638037962788949e-05</v>
      </c>
      <c r="GK6" s="94" t="inlineStr"/>
      <c r="GL6" s="94" t="inlineStr"/>
      <c r="GM6" s="94" t="inlineStr"/>
      <c r="GN6" s="94" t="inlineStr"/>
      <c r="GO6" s="94" t="inlineStr"/>
      <c r="GP6" s="94" t="inlineStr"/>
      <c r="GQ6" s="94" t="inlineStr"/>
      <c r="GR6" s="94" t="inlineStr"/>
      <c r="GS6" s="94" t="inlineStr"/>
      <c r="GT6" s="94" t="inlineStr"/>
      <c r="GU6" s="94" t="inlineStr"/>
      <c r="GV6" s="94" t="inlineStr"/>
      <c r="GW6" s="94" t="inlineStr"/>
      <c r="GX6" s="94" t="inlineStr"/>
      <c r="GY6" s="94" t="inlineStr"/>
      <c r="GZ6" s="94" t="inlineStr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0.0004122946568961808</v>
      </c>
      <c r="CE7" s="94" t="n">
        <v>0.0004263596175660724</v>
      </c>
      <c r="CF7" s="94" t="n">
        <v>0.0002988409366378109</v>
      </c>
      <c r="CG7" s="94" t="n">
        <v>0.0003341691493468762</v>
      </c>
      <c r="CH7" s="94" t="n">
        <v>0.0003169995987973828</v>
      </c>
      <c r="CI7" s="94" t="n">
        <v>0.0002793742017879949</v>
      </c>
      <c r="CJ7" s="94" t="n">
        <v>0.0002317677771152497</v>
      </c>
      <c r="CK7" s="94" t="n">
        <v>0.0002767842268502634</v>
      </c>
      <c r="CL7" s="94" t="n">
        <v>0.0003124551953653809</v>
      </c>
      <c r="CM7" s="94" t="n">
        <v>0.00031490569785525</v>
      </c>
      <c r="CN7" s="94" t="n">
        <v>0.0003331089961124865</v>
      </c>
      <c r="CO7" s="94" t="n">
        <v>0.0003502678218706341</v>
      </c>
      <c r="CP7" s="94" t="n">
        <v>0.0004127605578176523</v>
      </c>
      <c r="CQ7" s="94" t="n">
        <v>0.0003932861770301311</v>
      </c>
      <c r="CR7" s="94" t="n">
        <v>0.0003718861768680132</v>
      </c>
      <c r="CS7" s="94" t="n">
        <v>0.0003215561936736412</v>
      </c>
      <c r="CT7" s="94" t="n">
        <v>0.0003158359095130119</v>
      </c>
      <c r="CU7" s="94" t="n">
        <v>0.0003699826432105628</v>
      </c>
      <c r="CV7" s="94" t="n">
        <v>0.0003434327370912431</v>
      </c>
      <c r="CW7" s="94" t="n">
        <v>0.0003241398233664106</v>
      </c>
      <c r="CX7" s="94" t="n">
        <v>0.0003196048959851896</v>
      </c>
      <c r="CY7" s="94" t="n">
        <v>0.0002936813331626467</v>
      </c>
      <c r="CZ7" s="94" t="n">
        <v>0.0003525152869610018</v>
      </c>
      <c r="DA7" s="94" t="n">
        <v>0.0003432866383204249</v>
      </c>
      <c r="DB7" s="94" t="n">
        <v>0.0002842631043035028</v>
      </c>
      <c r="DC7" s="94" t="n">
        <v>0.0003531222013187236</v>
      </c>
      <c r="DD7" s="94" t="n">
        <v>0.0003284847796133467</v>
      </c>
      <c r="DE7" s="94" t="n">
        <v>0.0002754123243080666</v>
      </c>
      <c r="DF7" s="94" t="n">
        <v>0.0002769180087385567</v>
      </c>
      <c r="DG7" s="94" t="n">
        <v>0.0002049210446281291</v>
      </c>
      <c r="DH7" s="94" t="n">
        <v>0.0002087961648320444</v>
      </c>
      <c r="DI7" s="94" t="n">
        <v>0.0002059103405976671</v>
      </c>
      <c r="DJ7" s="94" t="n">
        <v>0.0002529954252474281</v>
      </c>
      <c r="DK7" s="94" t="n">
        <v>0.0002228017736622154</v>
      </c>
      <c r="DL7" s="94" t="n">
        <v>0.0002117850904874819</v>
      </c>
      <c r="DM7" s="94" t="n">
        <v>0.0002218281493435314</v>
      </c>
      <c r="DN7" s="94" t="n">
        <v>0.000201209211469484</v>
      </c>
      <c r="DO7" s="94" t="n">
        <v>0.0001986671242030739</v>
      </c>
      <c r="DP7" s="94" t="n">
        <v>0.0001630045889935986</v>
      </c>
      <c r="DQ7" s="94" t="n">
        <v>0.0001648014348711596</v>
      </c>
      <c r="DR7" s="94" t="n">
        <v>0.0001665995261472494</v>
      </c>
      <c r="DS7" s="94" t="n">
        <v>0.0001602603279632542</v>
      </c>
      <c r="DT7" s="94" t="n">
        <v>0.000163425396306586</v>
      </c>
      <c r="DU7" s="94" t="n">
        <v>0.000158531833998361</v>
      </c>
      <c r="DV7" s="94" t="n">
        <v>0.0001589988683021727</v>
      </c>
      <c r="DW7" s="94" t="n">
        <v>0.0001528448412207917</v>
      </c>
      <c r="DX7" s="94" t="n">
        <v>0.0001473905464985133</v>
      </c>
      <c r="DY7" s="94" t="n">
        <v>0.0001477115690478361</v>
      </c>
      <c r="DZ7" s="94" t="n">
        <v>0.0001476768118602299</v>
      </c>
      <c r="EA7" s="94" t="n">
        <v>0.0001450846481871383</v>
      </c>
      <c r="EB7" s="94" t="n">
        <v>0.0001375160541675737</v>
      </c>
      <c r="EC7" s="94" t="n">
        <v>0.0001520591051600079</v>
      </c>
      <c r="ED7" s="94" t="n">
        <v>0.0001705349502432702</v>
      </c>
      <c r="EE7" s="94" t="n">
        <v>0.0002272307270639236</v>
      </c>
      <c r="EF7" s="94" t="n">
        <v>0.0002289294676070624</v>
      </c>
      <c r="EG7" s="94" t="n">
        <v>0.0002064392646006705</v>
      </c>
      <c r="EH7" s="94" t="n">
        <v>0.0002315185528175634</v>
      </c>
      <c r="EI7" s="94" t="n">
        <v>0.0002268428629725119</v>
      </c>
      <c r="EJ7" s="94" t="n">
        <v>0.0002535760563344567</v>
      </c>
      <c r="EK7" s="94" t="n">
        <v>0.0002628747304983297</v>
      </c>
      <c r="EL7" s="94" t="n">
        <v>0.0002647571107000177</v>
      </c>
      <c r="EM7" s="94" t="n">
        <v>0.0002221989184332158</v>
      </c>
      <c r="EN7" s="94" t="n">
        <v>0.0002277396855782833</v>
      </c>
      <c r="EO7" s="94" t="n">
        <v>0.0002056623355516441</v>
      </c>
      <c r="EP7" s="94" t="n">
        <v>0.0002091684998806098</v>
      </c>
      <c r="EQ7" s="94" t="n">
        <v>0.0002198115628347349</v>
      </c>
      <c r="ER7" s="94" t="n">
        <v>0.0002274017345343557</v>
      </c>
      <c r="ES7" s="94" t="n">
        <v>0.0002094087225220049</v>
      </c>
      <c r="ET7" s="94" t="n">
        <v>0.0001703575597151037</v>
      </c>
      <c r="EU7" s="94" t="n">
        <v>0.0001774568175471076</v>
      </c>
      <c r="EV7" s="94" t="n">
        <v>0.0001654731890003979</v>
      </c>
      <c r="EW7" s="94" t="n">
        <v>0.000149289620161651</v>
      </c>
      <c r="EX7" s="94" t="n">
        <v>0.0001766672457426388</v>
      </c>
      <c r="EY7" s="94" t="n">
        <v>0.0001982671340781773</v>
      </c>
      <c r="EZ7" s="94" t="n">
        <v>0.0001927610733299407</v>
      </c>
      <c r="FA7" s="94" t="n">
        <v>0.0001910187337905735</v>
      </c>
      <c r="FB7" s="94" t="n">
        <v>0.0001810405689781593</v>
      </c>
      <c r="FC7" s="94" t="n">
        <v>0.0002188754380998485</v>
      </c>
      <c r="FD7" s="94" t="n">
        <v>0.0001934661692339881</v>
      </c>
      <c r="FE7" s="94" t="n">
        <v>0.0002009792974983796</v>
      </c>
      <c r="FF7" s="94" t="n">
        <v>0.0001771022582990118</v>
      </c>
      <c r="FG7" s="94" t="n">
        <v>0.0001405827925563608</v>
      </c>
      <c r="FH7" s="94" t="n">
        <v>0.0001301656343731128</v>
      </c>
      <c r="FI7" s="94" t="n">
        <v>0.0001276393902961736</v>
      </c>
      <c r="FJ7" s="94" t="n">
        <v>0.0001168174950887109</v>
      </c>
      <c r="FK7" s="94" t="n">
        <v>0.0001013513171110415</v>
      </c>
      <c r="FL7" s="94" t="n">
        <v>9.834414874332325e-05</v>
      </c>
      <c r="FM7" s="94" t="n">
        <v>9.225550516985658e-05</v>
      </c>
      <c r="FN7" s="95" t="n">
        <v>0.0001003372626700069</v>
      </c>
      <c r="FO7" s="95" t="n">
        <v>0.0001070719423214837</v>
      </c>
      <c r="FP7" s="95" t="n">
        <v>7.610615540242715e-05</v>
      </c>
      <c r="FQ7" s="95" t="n">
        <v>9.438011773919689e-05</v>
      </c>
      <c r="FR7" s="95" t="n">
        <v>8.748497910106238e-05</v>
      </c>
      <c r="FS7" s="95" t="n">
        <v>7.782490283984281e-05</v>
      </c>
      <c r="FT7" s="95" t="n">
        <v>8.124976335020384e-05</v>
      </c>
      <c r="FU7" s="95" t="n">
        <v>7.247293768477723e-05</v>
      </c>
      <c r="FV7" s="95" t="n">
        <v>5.796140810553137e-05</v>
      </c>
      <c r="FW7" s="108" t="n">
        <v>7.079013526215631e-05</v>
      </c>
      <c r="FX7" s="94" t="n">
        <v>7.636226257364939e-05</v>
      </c>
      <c r="FY7" s="94" t="n">
        <v>6.741497286547343e-05</v>
      </c>
      <c r="FZ7" s="94" t="n">
        <v>6.213778701214334e-05</v>
      </c>
      <c r="GA7" s="94" t="n">
        <v>6.734472168021535e-05</v>
      </c>
      <c r="GB7" s="108" t="n">
        <v>7.942304214078312e-05</v>
      </c>
      <c r="GC7" s="94" t="n">
        <v>7.244804492215658e-05</v>
      </c>
      <c r="GD7" s="94" t="n">
        <v>8.030033799811994e-05</v>
      </c>
      <c r="GE7" s="94" t="n">
        <v>9.250530969242171e-05</v>
      </c>
      <c r="GF7" s="94" t="inlineStr"/>
      <c r="GG7" s="108" t="inlineStr"/>
      <c r="GH7" s="94" t="inlineStr"/>
      <c r="GI7" s="94" t="inlineStr"/>
      <c r="GJ7" s="94" t="inlineStr"/>
      <c r="GK7" s="94" t="inlineStr"/>
      <c r="GL7" s="94" t="inlineStr"/>
      <c r="GM7" s="94" t="inlineStr"/>
      <c r="GN7" s="94" t="inlineStr"/>
      <c r="GO7" s="94" t="inlineStr"/>
      <c r="GP7" s="94" t="inlineStr"/>
      <c r="GQ7" s="94" t="inlineStr"/>
      <c r="GR7" s="94" t="inlineStr"/>
      <c r="GS7" s="94" t="inlineStr"/>
      <c r="GT7" s="94" t="inlineStr"/>
      <c r="GU7" s="94" t="inlineStr"/>
      <c r="GV7" s="94" t="inlineStr"/>
      <c r="GW7" s="94" t="inlineStr"/>
      <c r="GX7" s="94" t="inlineStr"/>
      <c r="GY7" s="94" t="inlineStr"/>
      <c r="GZ7" s="94" t="inlineStr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0.0003213133702812499</v>
      </c>
      <c r="BZ8" s="94" t="n">
        <v>0.0003871440888238226</v>
      </c>
      <c r="CA8" s="94" t="n">
        <v>0.000251995298775706</v>
      </c>
      <c r="CB8" s="94" t="n">
        <v>0.0002389451787625525</v>
      </c>
      <c r="CC8" s="94" t="n">
        <v>0.0003072847086510014</v>
      </c>
      <c r="CD8" s="94" t="n">
        <v>0.0002982476429306178</v>
      </c>
      <c r="CE8" s="94" t="n">
        <v>0.0002303300390155156</v>
      </c>
      <c r="CF8" s="94" t="n">
        <v>0.0003007964027109424</v>
      </c>
      <c r="CG8" s="94" t="n">
        <v>0.0003118020893274961</v>
      </c>
      <c r="CH8" s="94" t="n">
        <v>0.0003184992915271665</v>
      </c>
      <c r="CI8" s="94" t="n">
        <v>0.0002732559439378169</v>
      </c>
      <c r="CJ8" s="94" t="n">
        <v>0.0003842444885705857</v>
      </c>
      <c r="CK8" s="94" t="n">
        <v>0.0004381481294100759</v>
      </c>
      <c r="CL8" s="94" t="n">
        <v>0.0003701453058762724</v>
      </c>
      <c r="CM8" s="94" t="n">
        <v>0.0004035270249801119</v>
      </c>
      <c r="CN8" s="94" t="n">
        <v>0.0003889020260036701</v>
      </c>
      <c r="CO8" s="94" t="n">
        <v>0.0003410677347032566</v>
      </c>
      <c r="CP8" s="94" t="n">
        <v>0.0003725385843533794</v>
      </c>
      <c r="CQ8" s="94" t="n">
        <v>0.0003747363963661812</v>
      </c>
      <c r="CR8" s="94" t="n">
        <v>0.0003457533016946899</v>
      </c>
      <c r="CS8" s="94" t="n">
        <v>0.0003400493071495367</v>
      </c>
      <c r="CT8" s="94" t="n">
        <v>0.0003799317432971525</v>
      </c>
      <c r="CU8" s="94" t="n">
        <v>0.0004229729630801542</v>
      </c>
      <c r="CV8" s="94" t="n">
        <v>0.0003276809710978927</v>
      </c>
      <c r="CW8" s="94" t="n">
        <v>0.0003186260970784869</v>
      </c>
      <c r="CX8" s="94" t="n">
        <v>0.0003732931765184296</v>
      </c>
      <c r="CY8" s="94" t="n">
        <v>0.0003243679386620228</v>
      </c>
      <c r="CZ8" s="94" t="n">
        <v>0.0002618810533192888</v>
      </c>
      <c r="DA8" s="94" t="n">
        <v>0.0002541478355401837</v>
      </c>
      <c r="DB8" s="94" t="n">
        <v>0.0002259688747813419</v>
      </c>
      <c r="DC8" s="94" t="n">
        <v>0.0002060627432030132</v>
      </c>
      <c r="DD8" s="94" t="n">
        <v>0.0002197988526499892</v>
      </c>
      <c r="DE8" s="94" t="n">
        <v>0.0002541568333013415</v>
      </c>
      <c r="DF8" s="94" t="n">
        <v>0.0002693620181320697</v>
      </c>
      <c r="DG8" s="94" t="n">
        <v>0.0002175154595714211</v>
      </c>
      <c r="DH8" s="94" t="n">
        <v>0.0002073892106766641</v>
      </c>
      <c r="DI8" s="94" t="n">
        <v>0.0002453451817980836</v>
      </c>
      <c r="DJ8" s="94" t="n">
        <v>0.0002561033471359558</v>
      </c>
      <c r="DK8" s="94" t="n">
        <v>0.0002560453658483996</v>
      </c>
      <c r="DL8" s="94" t="n">
        <v>0.0001818987807392097</v>
      </c>
      <c r="DM8" s="94" t="n">
        <v>0.0002020659219863888</v>
      </c>
      <c r="DN8" s="94" t="n">
        <v>0.0002222674240822039</v>
      </c>
      <c r="DO8" s="94" t="n">
        <v>0.0002384249405958199</v>
      </c>
      <c r="DP8" s="94" t="n">
        <v>0.0001845679627738544</v>
      </c>
      <c r="DQ8" s="94" t="n">
        <v>0.0001805117373042324</v>
      </c>
      <c r="DR8" s="94" t="n">
        <v>0.0001980048652624036</v>
      </c>
      <c r="DS8" s="94" t="n">
        <v>0.0002118910095429433</v>
      </c>
      <c r="DT8" s="94" t="n">
        <v>0.0001706848730531256</v>
      </c>
      <c r="DU8" s="94" t="n">
        <v>0.0001899891873045631</v>
      </c>
      <c r="DV8" s="94" t="n">
        <v>0.0001455463087137674</v>
      </c>
      <c r="DW8" s="94" t="n">
        <v>0.0001969261112770633</v>
      </c>
      <c r="DX8" s="94" t="n">
        <v>0.0002002802421287987</v>
      </c>
      <c r="DY8" s="94" t="n">
        <v>0.0002110261921538253</v>
      </c>
      <c r="DZ8" s="94" t="n">
        <v>0.0002461953351665417</v>
      </c>
      <c r="EA8" s="94" t="n">
        <v>0.0002252436404147456</v>
      </c>
      <c r="EB8" s="94" t="n">
        <v>0.0002367475939850111</v>
      </c>
      <c r="EC8" s="94" t="n">
        <v>0.0002355739977013049</v>
      </c>
      <c r="ED8" s="94" t="n">
        <v>0.0002567353696036917</v>
      </c>
      <c r="EE8" s="94" t="n">
        <v>0.0002545012211653787</v>
      </c>
      <c r="EF8" s="94" t="n">
        <v>0.0002618124709013141</v>
      </c>
      <c r="EG8" s="94" t="n">
        <v>0.0002742939543000149</v>
      </c>
      <c r="EH8" s="94" t="n">
        <v>0.0002434772643771093</v>
      </c>
      <c r="EI8" s="94" t="n">
        <v>0.0002301575514655151</v>
      </c>
      <c r="EJ8" s="94" t="n">
        <v>0.0002168850311122295</v>
      </c>
      <c r="EK8" s="94" t="n">
        <v>0.0002093939931200297</v>
      </c>
      <c r="EL8" s="94" t="n">
        <v>0.0002088769106269411</v>
      </c>
      <c r="EM8" s="94" t="n">
        <v>0.0002371379810673127</v>
      </c>
      <c r="EN8" s="94" t="n">
        <v>0.0001951545419524648</v>
      </c>
      <c r="EO8" s="94" t="n">
        <v>0.0001869006011413794</v>
      </c>
      <c r="EP8" s="94" t="n">
        <v>0.0001804663041734764</v>
      </c>
      <c r="EQ8" s="94" t="n">
        <v>0.0001824963190044613</v>
      </c>
      <c r="ER8" s="94" t="n">
        <v>0.0001722318419933052</v>
      </c>
      <c r="ES8" s="94" t="n">
        <v>0.0002019445658961146</v>
      </c>
      <c r="ET8" s="94" t="n">
        <v>0.000192786656231757</v>
      </c>
      <c r="EU8" s="94" t="n">
        <v>0.0002318707135065793</v>
      </c>
      <c r="EV8" s="94" t="n">
        <v>0.0002083800886157165</v>
      </c>
      <c r="EW8" s="94" t="n">
        <v>0.0002134636996607602</v>
      </c>
      <c r="EX8" s="94" t="n">
        <v>0.000218739869511439</v>
      </c>
      <c r="EY8" s="94" t="n">
        <v>0.0002257662042068852</v>
      </c>
      <c r="EZ8" s="94" t="n">
        <v>0.0002185768056666963</v>
      </c>
      <c r="FA8" s="94" t="n">
        <v>0.000188704662769265</v>
      </c>
      <c r="FB8" s="94" t="n">
        <v>0.0001557149797277227</v>
      </c>
      <c r="FC8" s="94" t="n">
        <v>0.0001360434876927917</v>
      </c>
      <c r="FD8" s="94" t="n">
        <v>0.0001184691918021389</v>
      </c>
      <c r="FE8" s="94" t="n">
        <v>0.0001131630814836788</v>
      </c>
      <c r="FF8" s="94" t="n">
        <v>0.0001047384336965063</v>
      </c>
      <c r="FG8" s="94" t="n">
        <v>8.129976322639545e-05</v>
      </c>
      <c r="FH8" s="94" t="n">
        <v>0.000102659903644282</v>
      </c>
      <c r="FI8" s="95" t="n">
        <v>9.239769121269082e-05</v>
      </c>
      <c r="FJ8" s="95" t="n">
        <v>7.948862953462282e-05</v>
      </c>
      <c r="FK8" s="95" t="n">
        <v>7.506112790603848e-05</v>
      </c>
      <c r="FL8" s="95" t="n">
        <v>7.733729080606049e-05</v>
      </c>
      <c r="FM8" s="95" t="n">
        <v>9.470724345897531e-05</v>
      </c>
      <c r="FN8" s="95" t="n">
        <v>7.32703712538034e-05</v>
      </c>
      <c r="FO8" s="95" t="n">
        <v>6.154589259073149e-05</v>
      </c>
      <c r="FP8" s="95" t="n">
        <v>5.928469550186997e-05</v>
      </c>
      <c r="FQ8" s="95" t="n">
        <v>7.01520075166151e-05</v>
      </c>
      <c r="FR8" s="108" t="n">
        <v>6.797966048558272e-05</v>
      </c>
      <c r="FS8" s="94" t="n">
        <v>5.936932477419015e-05</v>
      </c>
      <c r="FT8" s="94" t="n">
        <v>6.405277331144735e-05</v>
      </c>
      <c r="FU8" s="94" t="n">
        <v>6.184859907367834e-05</v>
      </c>
      <c r="FV8" s="94" t="n">
        <v>6.637680943359994e-05</v>
      </c>
      <c r="FW8" s="108" t="n">
        <v>7.346711213827747e-05</v>
      </c>
      <c r="FX8" s="94" t="n">
        <v>7.184402760929561e-05</v>
      </c>
      <c r="FY8" s="94" t="n">
        <v>7.616949470329052e-05</v>
      </c>
      <c r="FZ8" s="94" t="n">
        <v>6.987132249108895e-05</v>
      </c>
      <c r="GA8" s="94" t="inlineStr"/>
      <c r="GB8" s="108" t="inlineStr"/>
      <c r="GC8" s="94" t="inlineStr"/>
      <c r="GD8" s="94" t="inlineStr"/>
      <c r="GE8" s="94" t="inlineStr"/>
      <c r="GF8" s="94" t="inlineStr"/>
      <c r="GG8" s="108" t="inlineStr"/>
      <c r="GH8" s="94" t="inlineStr"/>
      <c r="GI8" s="94" t="inlineStr"/>
      <c r="GJ8" s="94" t="inlineStr"/>
      <c r="GK8" s="94" t="inlineStr"/>
      <c r="GL8" s="94" t="inlineStr"/>
      <c r="GM8" s="94" t="inlineStr"/>
      <c r="GN8" s="94" t="inlineStr"/>
      <c r="GO8" s="94" t="inlineStr"/>
      <c r="GP8" s="94" t="inlineStr"/>
      <c r="GQ8" s="94" t="inlineStr"/>
      <c r="GR8" s="94" t="inlineStr"/>
      <c r="GS8" s="94" t="inlineStr"/>
      <c r="GT8" s="94" t="inlineStr"/>
      <c r="GU8" s="94" t="inlineStr"/>
      <c r="GV8" s="94" t="inlineStr"/>
      <c r="GW8" s="94" t="inlineStr"/>
      <c r="GX8" s="94" t="inlineStr"/>
      <c r="GY8" s="94" t="inlineStr"/>
      <c r="GZ8" s="94" t="inlineStr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0.0002985948726495265</v>
      </c>
      <c r="BU9" s="94" t="n">
        <v>0.0003748052177672845</v>
      </c>
      <c r="BV9" s="94" t="n">
        <v>0.0002561431669541162</v>
      </c>
      <c r="BW9" s="94" t="n">
        <v>0.0002291718083418538</v>
      </c>
      <c r="BX9" s="94" t="n">
        <v>0.0001714445822532325</v>
      </c>
      <c r="BY9" s="94" t="n">
        <v>0.0002105037394202012</v>
      </c>
      <c r="BZ9" s="94" t="n">
        <v>0.0002249146487686311</v>
      </c>
      <c r="CA9" s="94" t="n">
        <v>0.0002317345674275411</v>
      </c>
      <c r="CB9" s="94" t="n">
        <v>0.0002395375416032412</v>
      </c>
      <c r="CC9" s="94" t="n">
        <v>0.0002680369490548953</v>
      </c>
      <c r="CD9" s="94" t="n">
        <v>0.0003469772866758176</v>
      </c>
      <c r="CE9" s="94" t="n">
        <v>0.0002813634938137968</v>
      </c>
      <c r="CF9" s="94" t="n">
        <v>0.0002673125593579829</v>
      </c>
      <c r="CG9" s="94" t="n">
        <v>0.0003304445772608156</v>
      </c>
      <c r="CH9" s="94" t="n">
        <v>0.0002673020722719239</v>
      </c>
      <c r="CI9" s="94" t="n">
        <v>0.0003333028834402783</v>
      </c>
      <c r="CJ9" s="94" t="n">
        <v>0.0003191318067550533</v>
      </c>
      <c r="CK9" s="94" t="n">
        <v>0.0003031398180308511</v>
      </c>
      <c r="CL9" s="94" t="n">
        <v>0.0003799765341320873</v>
      </c>
      <c r="CM9" s="94" t="n">
        <v>0.0003068953241428414</v>
      </c>
      <c r="CN9" s="94" t="n">
        <v>0.0003287049127268291</v>
      </c>
      <c r="CO9" s="94" t="n">
        <v>0.0002619692146480483</v>
      </c>
      <c r="CP9" s="94" t="n">
        <v>0.0002603904094100787</v>
      </c>
      <c r="CQ9" s="94" t="n">
        <v>0.0002718973809147323</v>
      </c>
      <c r="CR9" s="94" t="n">
        <v>0.0002543855402702752</v>
      </c>
      <c r="CS9" s="94" t="n">
        <v>0.0003088285664552283</v>
      </c>
      <c r="CT9" s="94" t="n">
        <v>0.0002755084321554255</v>
      </c>
      <c r="CU9" s="94" t="n">
        <v>0.0002367233790739502</v>
      </c>
      <c r="CV9" s="94" t="n">
        <v>0.0002640099865112261</v>
      </c>
      <c r="CW9" s="94" t="n">
        <v>0.0001780067125687095</v>
      </c>
      <c r="CX9" s="94" t="n">
        <v>0.0002003735907640493</v>
      </c>
      <c r="CY9" s="94" t="n">
        <v>0.000192657454007396</v>
      </c>
      <c r="CZ9" s="94" t="n">
        <v>0.0002280367392460998</v>
      </c>
      <c r="DA9" s="94" t="n">
        <v>0.0002184431752582671</v>
      </c>
      <c r="DB9" s="94" t="n">
        <v>0.000232079309369472</v>
      </c>
      <c r="DC9" s="94" t="n">
        <v>0.0002065115038273193</v>
      </c>
      <c r="DD9" s="94" t="n">
        <v>0.0002344944315088364</v>
      </c>
      <c r="DE9" s="94" t="n">
        <v>0.0001988056822818145</v>
      </c>
      <c r="DF9" s="94" t="n">
        <v>0.0002183242950982533</v>
      </c>
      <c r="DG9" s="94" t="n">
        <v>0.0002300037755336738</v>
      </c>
      <c r="DH9" s="94" t="n">
        <v>0.0001928742260028746</v>
      </c>
      <c r="DI9" s="94" t="n">
        <v>0.0001848726213526466</v>
      </c>
      <c r="DJ9" s="94" t="n">
        <v>0.0001993934534806707</v>
      </c>
      <c r="DK9" s="94" t="n">
        <v>0.0002177376234076214</v>
      </c>
      <c r="DL9" s="94" t="n">
        <v>0.0002056643503321956</v>
      </c>
      <c r="DM9" s="94" t="n">
        <v>0.0002315148203135411</v>
      </c>
      <c r="DN9" s="94" t="n">
        <v>0.0002168068121479323</v>
      </c>
      <c r="DO9" s="94" t="n">
        <v>0.0002056636381611224</v>
      </c>
      <c r="DP9" s="94" t="n">
        <v>0.0001868310257088637</v>
      </c>
      <c r="DQ9" s="94" t="n">
        <v>0.0002148893462263489</v>
      </c>
      <c r="DR9" s="94" t="n">
        <v>0.0001751568362038877</v>
      </c>
      <c r="DS9" s="94" t="n">
        <v>0.0002222413740305528</v>
      </c>
      <c r="DT9" s="94" t="n">
        <v>0.0002312734028559071</v>
      </c>
      <c r="DU9" s="94" t="n">
        <v>0.0002363755244581949</v>
      </c>
      <c r="DV9" s="94" t="n">
        <v>0.0002416063721010256</v>
      </c>
      <c r="DW9" s="94" t="n">
        <v>0.0002544570494223952</v>
      </c>
      <c r="DX9" s="94" t="n">
        <v>0.0002086696084989904</v>
      </c>
      <c r="DY9" s="94" t="n">
        <v>0.0002599184523739974</v>
      </c>
      <c r="DZ9" s="94" t="n">
        <v>0.0002745652059759575</v>
      </c>
      <c r="EA9" s="94" t="n">
        <v>0.0002764311734263883</v>
      </c>
      <c r="EB9" s="94" t="n">
        <v>0.0002519760779557526</v>
      </c>
      <c r="EC9" s="94" t="n">
        <v>0.000227716521471239</v>
      </c>
      <c r="ED9" s="94" t="n">
        <v>0.0001935111753691077</v>
      </c>
      <c r="EE9" s="94" t="n">
        <v>0.0001866116450122885</v>
      </c>
      <c r="EF9" s="94" t="n">
        <v>0.0001761142776633473</v>
      </c>
      <c r="EG9" s="94" t="n">
        <v>0.0001900700395859606</v>
      </c>
      <c r="EH9" s="94" t="n">
        <v>0.0001886683362800081</v>
      </c>
      <c r="EI9" s="94" t="n">
        <v>0.0001910392039234236</v>
      </c>
      <c r="EJ9" s="94" t="n">
        <v>0.0001679597413419983</v>
      </c>
      <c r="EK9" s="94" t="n">
        <v>0.0001582915294343426</v>
      </c>
      <c r="EL9" s="94" t="n">
        <v>0.0001420866812112909</v>
      </c>
      <c r="EM9" s="94" t="n">
        <v>0.0001577219734295108</v>
      </c>
      <c r="EN9" s="94" t="n">
        <v>0.000165640696445445</v>
      </c>
      <c r="EO9" s="94" t="n">
        <v>0.0001730855079619897</v>
      </c>
      <c r="EP9" s="94" t="n">
        <v>0.0001912069809559486</v>
      </c>
      <c r="EQ9" s="94" t="n">
        <v>0.0001749033513231147</v>
      </c>
      <c r="ER9" s="94" t="n">
        <v>0.0001913790463737291</v>
      </c>
      <c r="ES9" s="94" t="n">
        <v>0.0002085901589091597</v>
      </c>
      <c r="ET9" s="94" t="n">
        <v>0.0001803407813915317</v>
      </c>
      <c r="EU9" s="94" t="n">
        <v>0.0001881870866119953</v>
      </c>
      <c r="EV9" s="94" t="n">
        <v>0.0001694145112832023</v>
      </c>
      <c r="EW9" s="94" t="n">
        <v>0.0001625556679939605</v>
      </c>
      <c r="EX9" s="94" t="n">
        <v>0.0001361606598179644</v>
      </c>
      <c r="EY9" s="94" t="n">
        <v>0.0001156643323055871</v>
      </c>
      <c r="EZ9" s="94" t="n">
        <v>9.659849572825273e-05</v>
      </c>
      <c r="FA9" s="94" t="n">
        <v>8.932175175717857e-05</v>
      </c>
      <c r="FB9" s="94" t="n">
        <v>8.278866277859567e-05</v>
      </c>
      <c r="FC9" s="94" t="n">
        <v>9.444820488223142e-05</v>
      </c>
      <c r="FD9" s="95" t="n">
        <v>9.09797432017537e-05</v>
      </c>
      <c r="FE9" s="95" t="n">
        <v>8.40827732287606e-05</v>
      </c>
      <c r="FF9" s="95" t="n">
        <v>6.903505912073385e-05</v>
      </c>
      <c r="FG9" s="95" t="n">
        <v>6.362377737054577e-05</v>
      </c>
      <c r="FH9" s="95" t="n">
        <v>6.699888455911112e-05</v>
      </c>
      <c r="FI9" s="95" t="n">
        <v>5.62466124199338e-05</v>
      </c>
      <c r="FJ9" s="95" t="n">
        <v>5.4634405470501e-05</v>
      </c>
      <c r="FK9" s="95" t="n">
        <v>6.462519229062358e-05</v>
      </c>
      <c r="FL9" s="95" t="n">
        <v>4.726966070314216e-05</v>
      </c>
      <c r="FM9" s="108" t="n">
        <v>4.748208971517645e-05</v>
      </c>
      <c r="FN9" s="94" t="n">
        <v>5.491874396486465e-05</v>
      </c>
      <c r="FO9" s="94" t="n">
        <v>5.489267708493597e-05</v>
      </c>
      <c r="FP9" s="94" t="n">
        <v>4.169119182610073e-05</v>
      </c>
      <c r="FQ9" s="94" t="n">
        <v>5.49829515446843e-05</v>
      </c>
      <c r="FR9" s="108" t="n">
        <v>6.344758598632055e-05</v>
      </c>
      <c r="FS9" s="94" t="n">
        <v>6.617534502988617e-05</v>
      </c>
      <c r="FT9" s="94" t="n">
        <v>7.038036837870783e-05</v>
      </c>
      <c r="FU9" s="94" t="n">
        <v>6.264447381774218e-05</v>
      </c>
      <c r="FV9" s="94" t="inlineStr"/>
      <c r="FW9" s="108" t="inlineStr"/>
      <c r="FX9" s="94" t="inlineStr"/>
      <c r="FY9" s="94" t="inlineStr"/>
      <c r="FZ9" s="94" t="inlineStr"/>
      <c r="GA9" s="94" t="inlineStr"/>
      <c r="GB9" s="108" t="inlineStr"/>
      <c r="GC9" s="94" t="inlineStr"/>
      <c r="GD9" s="94" t="inlineStr"/>
      <c r="GE9" s="94" t="inlineStr"/>
      <c r="GF9" s="94" t="inlineStr"/>
      <c r="GG9" s="94" t="inlineStr"/>
      <c r="GH9" s="94" t="inlineStr"/>
      <c r="GI9" s="94" t="inlineStr"/>
      <c r="GJ9" s="94" t="inlineStr"/>
      <c r="GK9" s="94" t="inlineStr"/>
      <c r="GL9" s="94" t="inlineStr"/>
      <c r="GM9" s="94" t="inlineStr"/>
      <c r="GN9" s="94" t="inlineStr"/>
      <c r="GO9" s="94" t="inlineStr"/>
      <c r="GP9" s="94" t="inlineStr"/>
      <c r="GQ9" s="94" t="inlineStr"/>
      <c r="GR9" s="94" t="inlineStr"/>
      <c r="GS9" s="94" t="inlineStr"/>
      <c r="GT9" s="94" t="inlineStr"/>
      <c r="GU9" s="94" t="inlineStr"/>
      <c r="GV9" s="94" t="inlineStr"/>
      <c r="GW9" s="94" t="inlineStr"/>
      <c r="GX9" s="94" t="inlineStr"/>
      <c r="GY9" s="94" t="inlineStr"/>
      <c r="GZ9" s="94" t="inlineStr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0.0002739964165658743</v>
      </c>
      <c r="BP10" s="94" t="n">
        <v>0.0001837086374179357</v>
      </c>
      <c r="BQ10" s="94" t="n">
        <v>0.000194081422332173</v>
      </c>
      <c r="BR10" s="94" t="n">
        <v>0.0001946168966389662</v>
      </c>
      <c r="BS10" s="94" t="n">
        <v>0.000179284438063596</v>
      </c>
      <c r="BT10" s="94" t="n">
        <v>0.0001776386904626921</v>
      </c>
      <c r="BU10" s="94" t="n">
        <v>0.00016295614294661</v>
      </c>
      <c r="BV10" s="94" t="n">
        <v>0.0001747248811142788</v>
      </c>
      <c r="BW10" s="94" t="n">
        <v>0.0001569409324551337</v>
      </c>
      <c r="BX10" s="94" t="n">
        <v>0.0001486703297384022</v>
      </c>
      <c r="BY10" s="94" t="n">
        <v>0.0002172619849054941</v>
      </c>
      <c r="BZ10" s="94" t="n">
        <v>0.0002497265190072335</v>
      </c>
      <c r="CA10" s="94" t="n">
        <v>0.0001962305887809621</v>
      </c>
      <c r="CB10" s="94" t="n">
        <v>0.0001978880054226888</v>
      </c>
      <c r="CC10" s="94" t="n">
        <v>0.0002124418654056248</v>
      </c>
      <c r="CD10" s="94" t="n">
        <v>0.0002374539183494314</v>
      </c>
      <c r="CE10" s="94" t="n">
        <v>0.000221463122031599</v>
      </c>
      <c r="CF10" s="94" t="n">
        <v>0.0001829827014176295</v>
      </c>
      <c r="CG10" s="94" t="n">
        <v>0.0002297121524779232</v>
      </c>
      <c r="CH10" s="94" t="n">
        <v>0.0001943234084001961</v>
      </c>
      <c r="CI10" s="94" t="n">
        <v>0.0002040320330291856</v>
      </c>
      <c r="CJ10" s="94" t="n">
        <v>0.0002213450983523229</v>
      </c>
      <c r="CK10" s="94" t="n">
        <v>0.0002247314410424881</v>
      </c>
      <c r="CL10" s="94" t="n">
        <v>0.0001928656675196472</v>
      </c>
      <c r="CM10" s="94" t="n">
        <v>0.0001884499949841845</v>
      </c>
      <c r="CN10" s="94" t="n">
        <v>0.0002162463026583252</v>
      </c>
      <c r="CO10" s="94" t="n">
        <v>0.0002413890451412053</v>
      </c>
      <c r="CP10" s="94" t="n">
        <v>0.0001969073628428486</v>
      </c>
      <c r="CQ10" s="94" t="n">
        <v>0.0001364662203738016</v>
      </c>
      <c r="CR10" s="94" t="n">
        <v>0.0001738279143558766</v>
      </c>
      <c r="CS10" s="94" t="n">
        <v>0.0001568972558064541</v>
      </c>
      <c r="CT10" s="94" t="n">
        <v>0.0001825776090431621</v>
      </c>
      <c r="CU10" s="94" t="n">
        <v>0.0001991173693104213</v>
      </c>
      <c r="CV10" s="94" t="n">
        <v>0.0001842924052362632</v>
      </c>
      <c r="CW10" s="94" t="n">
        <v>0.0001955085204512666</v>
      </c>
      <c r="CX10" s="94" t="n">
        <v>0.0001984399836004198</v>
      </c>
      <c r="CY10" s="94" t="n">
        <v>0.0001789085635996403</v>
      </c>
      <c r="CZ10" s="94" t="n">
        <v>0.0001890740023246804</v>
      </c>
      <c r="DA10" s="94" t="n">
        <v>0.0002158600492038439</v>
      </c>
      <c r="DB10" s="94" t="n">
        <v>0.0001875165400173907</v>
      </c>
      <c r="DC10" s="94" t="n">
        <v>0.0001658320285888441</v>
      </c>
      <c r="DD10" s="94" t="n">
        <v>0.0001580093771920109</v>
      </c>
      <c r="DE10" s="94" t="n">
        <v>0.0001839520790234773</v>
      </c>
      <c r="DF10" s="94" t="n">
        <v>0.00019922101695111</v>
      </c>
      <c r="DG10" s="94" t="n">
        <v>0.0001926699777359137</v>
      </c>
      <c r="DH10" s="94" t="n">
        <v>0.0002102838691102875</v>
      </c>
      <c r="DI10" s="94" t="n">
        <v>0.0001948802372360259</v>
      </c>
      <c r="DJ10" s="94" t="n">
        <v>0.0001970280925871196</v>
      </c>
      <c r="DK10" s="94" t="n">
        <v>0.0002052284530316148</v>
      </c>
      <c r="DL10" s="94" t="n">
        <v>0.0001989312255230607</v>
      </c>
      <c r="DM10" s="94" t="n">
        <v>0.0001966994101246956</v>
      </c>
      <c r="DN10" s="94" t="n">
        <v>0.0002156622220328321</v>
      </c>
      <c r="DO10" s="94" t="n">
        <v>0.0002181847367568683</v>
      </c>
      <c r="DP10" s="94" t="n">
        <v>0.0002244221357022279</v>
      </c>
      <c r="DQ10" s="94" t="n">
        <v>0.0002360814280770873</v>
      </c>
      <c r="DR10" s="94" t="n">
        <v>0.0002283494138946663</v>
      </c>
      <c r="DS10" s="94" t="n">
        <v>0.0002363131045890978</v>
      </c>
      <c r="DT10" s="94" t="n">
        <v>0.0002652999698522761</v>
      </c>
      <c r="DU10" s="94" t="n">
        <v>0.0002066316929926783</v>
      </c>
      <c r="DV10" s="94" t="n">
        <v>0.0002681877778472155</v>
      </c>
      <c r="DW10" s="94" t="n">
        <v>0.000231478079393307</v>
      </c>
      <c r="DX10" s="94" t="n">
        <v>0.0001972002756552835</v>
      </c>
      <c r="DY10" s="94" t="n">
        <v>0.0001943109191878032</v>
      </c>
      <c r="DZ10" s="94" t="n">
        <v>0.0001644125883484744</v>
      </c>
      <c r="EA10" s="94" t="n">
        <v>0.0001761785057399062</v>
      </c>
      <c r="EB10" s="94" t="n">
        <v>0.000180887634824447</v>
      </c>
      <c r="EC10" s="94" t="n">
        <v>0.000184785716647637</v>
      </c>
      <c r="ED10" s="94" t="n">
        <v>0.0001560005863339111</v>
      </c>
      <c r="EE10" s="94" t="n">
        <v>0.0001429141426317086</v>
      </c>
      <c r="EF10" s="94" t="n">
        <v>0.0001358744270487669</v>
      </c>
      <c r="EG10" s="94" t="n">
        <v>0.0001211853183199938</v>
      </c>
      <c r="EH10" s="94" t="n">
        <v>0.0001355831239612317</v>
      </c>
      <c r="EI10" s="94" t="n">
        <v>0.0001296894471359133</v>
      </c>
      <c r="EJ10" s="94" t="n">
        <v>0.0001152279421474547</v>
      </c>
      <c r="EK10" s="94" t="n">
        <v>0.0001280450156061139</v>
      </c>
      <c r="EL10" s="94" t="n">
        <v>0.000138117681353059</v>
      </c>
      <c r="EM10" s="94" t="n">
        <v>0.0001499714062299406</v>
      </c>
      <c r="EN10" s="94" t="n">
        <v>0.0001485264655595819</v>
      </c>
      <c r="EO10" s="94" t="n">
        <v>0.0001342449987598709</v>
      </c>
      <c r="EP10" s="94" t="n">
        <v>0.0001380658542746287</v>
      </c>
      <c r="EQ10" s="94" t="n">
        <v>0.000158680591227608</v>
      </c>
      <c r="ER10" s="94" t="n">
        <v>0.0001371648716787837</v>
      </c>
      <c r="ES10" s="94" t="n">
        <v>0.0001240218630036923</v>
      </c>
      <c r="ET10" s="94" t="n">
        <v>0.0001132094196018015</v>
      </c>
      <c r="EU10" s="94" t="n">
        <v>0.000106665681586779</v>
      </c>
      <c r="EV10" s="94" t="n">
        <v>9.432341631211847e-05</v>
      </c>
      <c r="EW10" s="94" t="n">
        <v>9.172487958285511e-05</v>
      </c>
      <c r="EX10" s="94" t="n">
        <v>0.0001171779229582198</v>
      </c>
      <c r="EY10" s="95" t="n">
        <v>8.231911956535505e-05</v>
      </c>
      <c r="EZ10" s="95" t="n">
        <v>7.094098210513727e-05</v>
      </c>
      <c r="FA10" s="95" t="n">
        <v>6.775722221026806e-05</v>
      </c>
      <c r="FB10" s="95" t="n">
        <v>7.358007487908114e-05</v>
      </c>
      <c r="FC10" s="95" t="n">
        <v>7.222086746177977e-05</v>
      </c>
      <c r="FD10" s="95" t="n">
        <v>6.414248736289543e-05</v>
      </c>
      <c r="FE10" s="95" t="n">
        <v>5.051227183423501e-05</v>
      </c>
      <c r="FF10" s="95" t="n">
        <v>4.765160377933754e-05</v>
      </c>
      <c r="FG10" s="95" t="n">
        <v>4.731160881306091e-05</v>
      </c>
      <c r="FH10" s="108" t="n">
        <v>4.80430738043652e-05</v>
      </c>
      <c r="FI10" s="94" t="n">
        <v>3.977378027779024e-05</v>
      </c>
      <c r="FJ10" s="94" t="n">
        <v>4.403767611924899e-05</v>
      </c>
      <c r="FK10" s="94" t="n">
        <v>4.16582771525179e-05</v>
      </c>
      <c r="FL10" s="94" t="n">
        <v>4.115042339433224e-05</v>
      </c>
      <c r="FM10" s="108" t="n">
        <v>5.38679096848301e-05</v>
      </c>
      <c r="FN10" s="94" t="n">
        <v>5.306109853784687e-05</v>
      </c>
      <c r="FO10" s="94" t="n">
        <v>6.052694611662435e-05</v>
      </c>
      <c r="FP10" s="94" t="n">
        <v>6.02737964601382e-05</v>
      </c>
      <c r="FQ10" s="94" t="inlineStr"/>
      <c r="FR10" s="108" t="inlineStr"/>
      <c r="FS10" s="94" t="inlineStr"/>
      <c r="FT10" s="94" t="inlineStr"/>
      <c r="FU10" s="94" t="inlineStr"/>
      <c r="FV10" s="94" t="inlineStr"/>
      <c r="FW10" s="108" t="inlineStr"/>
      <c r="FX10" s="94" t="inlineStr"/>
      <c r="FY10" s="94" t="inlineStr"/>
      <c r="FZ10" s="94" t="inlineStr"/>
      <c r="GA10" s="94" t="inlineStr"/>
      <c r="GB10" s="94" t="inlineStr"/>
      <c r="GC10" s="94" t="inlineStr"/>
      <c r="GD10" s="94" t="inlineStr"/>
      <c r="GE10" s="94" t="inlineStr"/>
      <c r="GF10" s="94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0.0002033279078723977</v>
      </c>
      <c r="BK11" s="94" t="n">
        <v>0.0001484823883251221</v>
      </c>
      <c r="BL11" s="94" t="n">
        <v>0.0001668540115217086</v>
      </c>
      <c r="BM11" s="94" t="n">
        <v>0.0001167822291703323</v>
      </c>
      <c r="BN11" s="94" t="n">
        <v>0.0001541513933680217</v>
      </c>
      <c r="BO11" s="94" t="n">
        <v>0.0001030423246348438</v>
      </c>
      <c r="BP11" s="94" t="n">
        <v>0.0001158484158736507</v>
      </c>
      <c r="BQ11" s="94" t="n">
        <v>0.0001879117368681839</v>
      </c>
      <c r="BR11" s="94" t="n">
        <v>0.0001110499387303319</v>
      </c>
      <c r="BS11" s="94" t="n">
        <v>0.0001469948375413055</v>
      </c>
      <c r="BT11" s="94" t="n">
        <v>0.0001200609909834196</v>
      </c>
      <c r="BU11" s="94" t="n">
        <v>0.0001519866711797123</v>
      </c>
      <c r="BV11" s="94" t="n">
        <v>0.0001399846576815181</v>
      </c>
      <c r="BW11" s="94" t="n">
        <v>0.0001754072994814662</v>
      </c>
      <c r="BX11" s="94" t="n">
        <v>0.0001659181372923786</v>
      </c>
      <c r="BY11" s="94" t="n">
        <v>0.0001562320651965973</v>
      </c>
      <c r="BZ11" s="94" t="n">
        <v>0.0001461810966070434</v>
      </c>
      <c r="CA11" s="94" t="n">
        <v>0.0001822046765866991</v>
      </c>
      <c r="CB11" s="94" t="n">
        <v>0.000109623133443944</v>
      </c>
      <c r="CC11" s="94" t="n">
        <v>0.00018946281502798</v>
      </c>
      <c r="CD11" s="94" t="n">
        <v>0.0001423472807787173</v>
      </c>
      <c r="CE11" s="94" t="n">
        <v>0.000152481173657759</v>
      </c>
      <c r="CF11" s="94" t="n">
        <v>0.0001352206124291782</v>
      </c>
      <c r="CG11" s="94" t="n">
        <v>0.0001402467259770891</v>
      </c>
      <c r="CH11" s="94" t="n">
        <v>0.0001496930808960724</v>
      </c>
      <c r="CI11" s="94" t="n">
        <v>0.0001613638089452502</v>
      </c>
      <c r="CJ11" s="94" t="n">
        <v>0.0001466341166116198</v>
      </c>
      <c r="CK11" s="94" t="n">
        <v>0.0001373072709191735</v>
      </c>
      <c r="CL11" s="94" t="n">
        <v>0.0001306211240229093</v>
      </c>
      <c r="CM11" s="94" t="n">
        <v>0.00011199996588564</v>
      </c>
      <c r="CN11" s="94" t="n">
        <v>0.0001085711919551642</v>
      </c>
      <c r="CO11" s="94" t="n">
        <v>0.0001287114216327463</v>
      </c>
      <c r="CP11" s="94" t="n">
        <v>0.0001514005954589204</v>
      </c>
      <c r="CQ11" s="94" t="n">
        <v>0.0001527268154769042</v>
      </c>
      <c r="CR11" s="94" t="n">
        <v>0.0001719122252923895</v>
      </c>
      <c r="CS11" s="94" t="n">
        <v>0.0001341823392655462</v>
      </c>
      <c r="CT11" s="94" t="n">
        <v>0.000155922208992459</v>
      </c>
      <c r="CU11" s="94" t="n">
        <v>0.00012223128914414</v>
      </c>
      <c r="CV11" s="94" t="n">
        <v>0.0001486451333921157</v>
      </c>
      <c r="CW11" s="94" t="n">
        <v>0.0001367959022027518</v>
      </c>
      <c r="CX11" s="94" t="n">
        <v>0.0001463515566254359</v>
      </c>
      <c r="CY11" s="94" t="n">
        <v>0.0001747197344260037</v>
      </c>
      <c r="CZ11" s="94" t="n">
        <v>0.0001849678324124177</v>
      </c>
      <c r="DA11" s="94" t="n">
        <v>0.000135720449385488</v>
      </c>
      <c r="DB11" s="94" t="n">
        <v>0.0001467801331458897</v>
      </c>
      <c r="DC11" s="94" t="n">
        <v>0.0001559111815362979</v>
      </c>
      <c r="DD11" s="94" t="n">
        <v>0.0001771154702037282</v>
      </c>
      <c r="DE11" s="94" t="n">
        <v>0.0001633935455722263</v>
      </c>
      <c r="DF11" s="94" t="n">
        <v>0.000162441113299514</v>
      </c>
      <c r="DG11" s="94" t="n">
        <v>0.0001624824836818135</v>
      </c>
      <c r="DH11" s="94" t="n">
        <v>0.0001733342820123607</v>
      </c>
      <c r="DI11" s="94" t="n">
        <v>0.0001731023105280964</v>
      </c>
      <c r="DJ11" s="94" t="n">
        <v>0.0002016087286771525</v>
      </c>
      <c r="DK11" s="94" t="n">
        <v>0.0002128979794230061</v>
      </c>
      <c r="DL11" s="94" t="n">
        <v>0.0002079475682343051</v>
      </c>
      <c r="DM11" s="94" t="n">
        <v>0.0002168447964632215</v>
      </c>
      <c r="DN11" s="94" t="n">
        <v>0.0002056739818482886</v>
      </c>
      <c r="DO11" s="94" t="n">
        <v>0.0002451410565110116</v>
      </c>
      <c r="DP11" s="94" t="n">
        <v>0.0002049252619411766</v>
      </c>
      <c r="DQ11" s="94" t="n">
        <v>0.0002246366886652306</v>
      </c>
      <c r="DR11" s="94" t="n">
        <v>0.0002133405281468335</v>
      </c>
      <c r="DS11" s="94" t="n">
        <v>0.0002171536849000397</v>
      </c>
      <c r="DT11" s="94" t="n">
        <v>0.0001538710681527753</v>
      </c>
      <c r="DU11" s="94" t="n">
        <v>0.0001569160174266445</v>
      </c>
      <c r="DV11" s="94" t="n">
        <v>0.0001412200167686596</v>
      </c>
      <c r="DW11" s="94" t="n">
        <v>0.0001251457623460722</v>
      </c>
      <c r="DX11" s="94" t="n">
        <v>0.0001117294232595577</v>
      </c>
      <c r="DY11" s="94" t="n">
        <v>0.0001231301822138119</v>
      </c>
      <c r="DZ11" s="94" t="n">
        <v>0.0001266861605890949</v>
      </c>
      <c r="EA11" s="94" t="n">
        <v>0.0001106569579492184</v>
      </c>
      <c r="EB11" s="94" t="n">
        <v>0.0001241992155417289</v>
      </c>
      <c r="EC11" s="94" t="n">
        <v>9.769982685849496e-05</v>
      </c>
      <c r="ED11" s="94" t="n">
        <v>0.0001125195597289281</v>
      </c>
      <c r="EE11" s="94" t="n">
        <v>0.0001192366191087904</v>
      </c>
      <c r="EF11" s="94" t="n">
        <v>0.0001059172842278738</v>
      </c>
      <c r="EG11" s="94" t="n">
        <v>9.673972537741738e-05</v>
      </c>
      <c r="EH11" s="94" t="n">
        <v>9.373548697715836e-05</v>
      </c>
      <c r="EI11" s="94" t="n">
        <v>0.0001091412042442038</v>
      </c>
      <c r="EJ11" s="94" t="n">
        <v>9.950408740341961e-05</v>
      </c>
      <c r="EK11" s="94" t="n">
        <v>0.000106134708123453</v>
      </c>
      <c r="EL11" s="94" t="n">
        <v>8.814284782489895e-05</v>
      </c>
      <c r="EM11" s="94" t="n">
        <v>9.806716977581165e-05</v>
      </c>
      <c r="EN11" s="94" t="n">
        <v>8.581101244970218e-05</v>
      </c>
      <c r="EO11" s="94" t="n">
        <v>9.73319471861071e-05</v>
      </c>
      <c r="EP11" s="94" t="n">
        <v>8.213182157362566e-05</v>
      </c>
      <c r="EQ11" s="94" t="n">
        <v>8.070868055893192e-05</v>
      </c>
      <c r="ER11" s="94" t="n">
        <v>8.425425282807919e-05</v>
      </c>
      <c r="ES11" s="94" t="n">
        <v>8.72115813268871e-05</v>
      </c>
      <c r="ET11" s="95" t="n">
        <v>8.05738321830198e-05</v>
      </c>
      <c r="EU11" s="95" t="n">
        <v>6.314389863058925e-05</v>
      </c>
      <c r="EV11" s="95" t="n">
        <v>6.6647176070287e-05</v>
      </c>
      <c r="EW11" s="95" t="n">
        <v>6.637488268239485e-05</v>
      </c>
      <c r="EX11" s="95" t="n">
        <v>6.672841622976493e-05</v>
      </c>
      <c r="EY11" s="95" t="n">
        <v>6.270864301863414e-05</v>
      </c>
      <c r="EZ11" s="95" t="n">
        <v>4.720120059625231e-05</v>
      </c>
      <c r="FA11" s="95" t="n">
        <v>4.394371148587209e-05</v>
      </c>
      <c r="FB11" s="95" t="n">
        <v>4.015839138870227e-05</v>
      </c>
      <c r="FC11" s="108" t="n">
        <v>3.957874595807377e-05</v>
      </c>
      <c r="FD11" s="94" t="n">
        <v>4.667401782447403e-05</v>
      </c>
      <c r="FE11" s="94" t="n">
        <v>4.160703677979661e-05</v>
      </c>
      <c r="FF11" s="94" t="n">
        <v>3.870580815282845e-05</v>
      </c>
      <c r="FG11" s="94" t="n">
        <v>4.110692399329753e-05</v>
      </c>
      <c r="FH11" s="108" t="n">
        <v>4.288309655541526e-05</v>
      </c>
      <c r="FI11" s="94" t="n">
        <v>4.124142402962196e-05</v>
      </c>
      <c r="FJ11" s="94" t="n">
        <v>4.268096628081718e-05</v>
      </c>
      <c r="FK11" s="94" t="n">
        <v>4.845071821182414e-05</v>
      </c>
      <c r="FL11" s="94" t="inlineStr"/>
      <c r="FM11" s="108" t="inlineStr"/>
      <c r="FN11" s="94" t="inlineStr"/>
      <c r="FO11" s="94" t="inlineStr"/>
      <c r="FP11" s="94" t="inlineStr"/>
      <c r="FQ11" s="94" t="inlineStr"/>
      <c r="FR11" s="108" t="inlineStr"/>
      <c r="FS11" s="94" t="inlineStr"/>
      <c r="FT11" s="94" t="inlineStr"/>
      <c r="FU11" s="94" t="inlineStr"/>
      <c r="FV11" s="94" t="inlineStr"/>
      <c r="FW11" s="94" t="inlineStr"/>
      <c r="FX11" s="94" t="inlineStr"/>
      <c r="FY11" s="94" t="inlineStr"/>
      <c r="FZ11" s="94" t="inlineStr"/>
      <c r="GA11" s="94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6.337199084336917e-05</v>
      </c>
      <c r="BF12" s="94" t="n">
        <v>0.0002014275228961182</v>
      </c>
      <c r="BG12" s="94" t="n">
        <v>9.842282884707499e-05</v>
      </c>
      <c r="BH12" s="94" t="n">
        <v>7.72640789638887e-05</v>
      </c>
      <c r="BI12" s="94" t="n">
        <v>0.000104196305840203</v>
      </c>
      <c r="BJ12" s="94" t="n">
        <v>4.517440547255655e-05</v>
      </c>
      <c r="BK12" s="94" t="n">
        <v>4.986993298104382e-05</v>
      </c>
      <c r="BL12" s="94" t="n">
        <v>9.0860301680431e-05</v>
      </c>
      <c r="BM12" s="94" t="n">
        <v>8.769902519954109e-05</v>
      </c>
      <c r="BN12" s="94" t="n">
        <v>0.0001006843515373997</v>
      </c>
      <c r="BO12" s="94" t="n">
        <v>7.869747804094432e-05</v>
      </c>
      <c r="BP12" s="94" t="n">
        <v>8.705451063274119e-05</v>
      </c>
      <c r="BQ12" s="94" t="n">
        <v>0.0001028394437881938</v>
      </c>
      <c r="BR12" s="94" t="n">
        <v>0.0001385142271425554</v>
      </c>
      <c r="BS12" s="94" t="n">
        <v>6.36106370455628e-05</v>
      </c>
      <c r="BT12" s="94" t="n">
        <v>8.74367904868772e-05</v>
      </c>
      <c r="BU12" s="94" t="n">
        <v>0.0001253124756088217</v>
      </c>
      <c r="BV12" s="94" t="n">
        <v>6.677617960121266e-05</v>
      </c>
      <c r="BW12" s="94" t="n">
        <v>8.969463805453709e-05</v>
      </c>
      <c r="BX12" s="94" t="n">
        <v>9.246776111508722e-05</v>
      </c>
      <c r="BY12" s="94" t="n">
        <v>0.0001189481325143195</v>
      </c>
      <c r="BZ12" s="94" t="n">
        <v>0.0001023296241854261</v>
      </c>
      <c r="CA12" s="94" t="n">
        <v>0.0001013932022418633</v>
      </c>
      <c r="CB12" s="94" t="n">
        <v>0.0001060171194088485</v>
      </c>
      <c r="CC12" s="94" t="n">
        <v>0.0001074699142331992</v>
      </c>
      <c r="CD12" s="94" t="n">
        <v>0.0001348644755493575</v>
      </c>
      <c r="CE12" s="94" t="n">
        <v>0.0001481251060586046</v>
      </c>
      <c r="CF12" s="94" t="n">
        <v>7.355966201668194e-05</v>
      </c>
      <c r="CG12" s="94" t="n">
        <v>8.312151976021569e-05</v>
      </c>
      <c r="CH12" s="94" t="n">
        <v>6.530481078482537e-05</v>
      </c>
      <c r="CI12" s="94" t="n">
        <v>5.349764024816346e-05</v>
      </c>
      <c r="CJ12" s="94" t="n">
        <v>8.74233240846779e-05</v>
      </c>
      <c r="CK12" s="94" t="n">
        <v>8.650015687776577e-05</v>
      </c>
      <c r="CL12" s="94" t="n">
        <v>0.0001128112631968496</v>
      </c>
      <c r="CM12" s="94" t="n">
        <v>9.096048652411397e-05</v>
      </c>
      <c r="CN12" s="94" t="n">
        <v>0.0001076386217629911</v>
      </c>
      <c r="CO12" s="94" t="n">
        <v>9.643379614716209e-05</v>
      </c>
      <c r="CP12" s="94" t="n">
        <v>0.0001208483967104657</v>
      </c>
      <c r="CQ12" s="94" t="n">
        <v>0.0001051828867443267</v>
      </c>
      <c r="CR12" s="94" t="n">
        <v>9.970401592136285e-05</v>
      </c>
      <c r="CS12" s="94" t="n">
        <v>0.0001290974191907111</v>
      </c>
      <c r="CT12" s="94" t="n">
        <v>0.000101240844606348</v>
      </c>
      <c r="CU12" s="94" t="n">
        <v>0.0001070379217517113</v>
      </c>
      <c r="CV12" s="94" t="n">
        <v>0.0001303577015330066</v>
      </c>
      <c r="CW12" s="94" t="n">
        <v>0.0001353295013107877</v>
      </c>
      <c r="CX12" s="94" t="n">
        <v>0.0001020342869792144</v>
      </c>
      <c r="CY12" s="94" t="n">
        <v>0.000118573526596889</v>
      </c>
      <c r="CZ12" s="94" t="n">
        <v>0.0001051046443877595</v>
      </c>
      <c r="DA12" s="94" t="n">
        <v>8.120303651988147e-05</v>
      </c>
      <c r="DB12" s="94" t="n">
        <v>0.0001028956836920299</v>
      </c>
      <c r="DC12" s="94" t="n">
        <v>0.0001086696306984246</v>
      </c>
      <c r="DD12" s="94" t="n">
        <v>0.0001431556572362747</v>
      </c>
      <c r="DE12" s="94" t="n">
        <v>0.0001527782573317522</v>
      </c>
      <c r="DF12" s="94" t="n">
        <v>0.000158861659703478</v>
      </c>
      <c r="DG12" s="94" t="n">
        <v>0.000145842625987452</v>
      </c>
      <c r="DH12" s="94" t="n">
        <v>0.0001622883915967641</v>
      </c>
      <c r="DI12" s="94" t="n">
        <v>0.0001746295865112132</v>
      </c>
      <c r="DJ12" s="94" t="n">
        <v>0.0001978435333517523</v>
      </c>
      <c r="DK12" s="94" t="n">
        <v>0.0001815898188641557</v>
      </c>
      <c r="DL12" s="94" t="n">
        <v>0.0001866384828934251</v>
      </c>
      <c r="DM12" s="94" t="n">
        <v>0.0001370597827898062</v>
      </c>
      <c r="DN12" s="94" t="n">
        <v>0.0001785340686644673</v>
      </c>
      <c r="DO12" s="94" t="n">
        <v>0.0001442276426175377</v>
      </c>
      <c r="DP12" s="94" t="n">
        <v>0.0001209240469559777</v>
      </c>
      <c r="DQ12" s="94" t="n">
        <v>8.512804095742219e-05</v>
      </c>
      <c r="DR12" s="94" t="n">
        <v>0.0001502143828859341</v>
      </c>
      <c r="DS12" s="94" t="n">
        <v>0.0001122022496551056</v>
      </c>
      <c r="DT12" s="94" t="n">
        <v>0.0001311091175801694</v>
      </c>
      <c r="DU12" s="94" t="n">
        <v>0.0001128916285026799</v>
      </c>
      <c r="DV12" s="94" t="n">
        <v>0.0001007539551996931</v>
      </c>
      <c r="DW12" s="94" t="n">
        <v>8.166119221080043e-05</v>
      </c>
      <c r="DX12" s="94" t="n">
        <v>8.532271703504941e-05</v>
      </c>
      <c r="DY12" s="94" t="n">
        <v>7.148058631950927e-05</v>
      </c>
      <c r="DZ12" s="94" t="n">
        <v>0.0001108204548918919</v>
      </c>
      <c r="EA12" s="94" t="n">
        <v>6.651741820955896e-05</v>
      </c>
      <c r="EB12" s="94" t="n">
        <v>7.631792521285171e-05</v>
      </c>
      <c r="EC12" s="94" t="n">
        <v>6.97258225710235e-05</v>
      </c>
      <c r="ED12" s="94" t="n">
        <v>9.069438237125605e-05</v>
      </c>
      <c r="EE12" s="94" t="n">
        <v>7.711737082386754e-05</v>
      </c>
      <c r="EF12" s="94" t="n">
        <v>7.860206232161016e-05</v>
      </c>
      <c r="EG12" s="94" t="n">
        <v>7.030989084389447e-05</v>
      </c>
      <c r="EH12" s="94" t="n">
        <v>5.429323777723485e-05</v>
      </c>
      <c r="EI12" s="94" t="n">
        <v>7.578164781210406e-05</v>
      </c>
      <c r="EJ12" s="94" t="n">
        <v>7.150650804990899e-05</v>
      </c>
      <c r="EK12" s="94" t="n">
        <v>6.460296096904441e-05</v>
      </c>
      <c r="EL12" s="94" t="n">
        <v>5.393863963307954e-05</v>
      </c>
      <c r="EM12" s="94" t="n">
        <v>5.185491656323266e-05</v>
      </c>
      <c r="EN12" s="94" t="n">
        <v>6.39177761727314e-05</v>
      </c>
      <c r="EO12" s="95" t="n">
        <v>4.920467813477366e-05</v>
      </c>
      <c r="EP12" s="95" t="n">
        <v>5.506534172509297e-05</v>
      </c>
      <c r="EQ12" s="95" t="n">
        <v>5.75044795506339e-05</v>
      </c>
      <c r="ER12" s="95" t="n">
        <v>5.171880392273022e-05</v>
      </c>
      <c r="ES12" s="95" t="n">
        <v>5.351358183933562e-05</v>
      </c>
      <c r="ET12" s="95" t="n">
        <v>5.827890730934055e-05</v>
      </c>
      <c r="EU12" s="95" t="n">
        <v>4.320532696266551e-05</v>
      </c>
      <c r="EV12" s="95" t="n">
        <v>4.197552619023475e-05</v>
      </c>
      <c r="EW12" s="95" t="n">
        <v>4.005288632660528e-05</v>
      </c>
      <c r="EX12" s="108" t="n">
        <v>4.666423498910026e-05</v>
      </c>
      <c r="EY12" s="94" t="n">
        <v>4.249685780808934e-05</v>
      </c>
      <c r="EZ12" s="94" t="n">
        <v>4.48649091701286e-05</v>
      </c>
      <c r="FA12" s="94" t="n">
        <v>4.224396493233637e-05</v>
      </c>
      <c r="FB12" s="94" t="n">
        <v>3.53084061657836e-05</v>
      </c>
      <c r="FC12" s="108" t="n">
        <v>4.066555681837714e-05</v>
      </c>
      <c r="FD12" s="94" t="n">
        <v>3.356230740044785e-05</v>
      </c>
      <c r="FE12" s="94" t="n">
        <v>4.272909509543238e-05</v>
      </c>
      <c r="FF12" s="94" t="n">
        <v>3.858436796977585e-05</v>
      </c>
      <c r="FG12" s="94" t="inlineStr"/>
      <c r="FH12" s="108" t="inlineStr"/>
      <c r="FI12" s="94" t="inlineStr"/>
      <c r="FJ12" s="94" t="inlineStr"/>
      <c r="FK12" s="94" t="inlineStr"/>
      <c r="FL12" s="94" t="inlineStr"/>
      <c r="FM12" s="108" t="inlineStr"/>
      <c r="FN12" s="94" t="inlineStr"/>
      <c r="FO12" s="94" t="inlineStr"/>
      <c r="FP12" s="94" t="inlineStr"/>
      <c r="FQ12" s="94" t="inlineStr"/>
      <c r="FR12" s="94" t="inlineStr"/>
      <c r="FS12" s="94" t="inlineStr"/>
      <c r="FT12" s="94" t="inlineStr"/>
      <c r="FU12" s="94" t="inlineStr"/>
      <c r="FV12" s="94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4.174900029868283e-05</v>
      </c>
      <c r="BA13" s="94" t="n">
        <v>8.206475025838537e-05</v>
      </c>
      <c r="BB13" s="94" t="n">
        <v>0.0001014992895049735</v>
      </c>
      <c r="BC13" s="94" t="n">
        <v>9.012558356315358e-05</v>
      </c>
      <c r="BD13" s="94" t="n">
        <v>3.23409686766938e-05</v>
      </c>
      <c r="BE13" s="94" t="n">
        <v>6.988425420397467e-05</v>
      </c>
      <c r="BF13" s="94" t="n">
        <v>2.536223613763578e-05</v>
      </c>
      <c r="BG13" s="94" t="n">
        <v>4.912749567678038e-05</v>
      </c>
      <c r="BH13" s="94" t="n">
        <v>6.25499096153806e-05</v>
      </c>
      <c r="BI13" s="94" t="n">
        <v>7.44920320613706e-05</v>
      </c>
      <c r="BJ13" s="94" t="n">
        <v>4.639387070691004e-05</v>
      </c>
      <c r="BK13" s="94" t="n">
        <v>2.629292155112461e-05</v>
      </c>
      <c r="BL13" s="94" t="n">
        <v>5.086172477194874e-05</v>
      </c>
      <c r="BM13" s="94" t="n">
        <v>4.108849287408138e-05</v>
      </c>
      <c r="BN13" s="94" t="n">
        <v>4.049169059894297e-05</v>
      </c>
      <c r="BO13" s="94" t="n">
        <v>9.348967431149775e-05</v>
      </c>
      <c r="BP13" s="94" t="n">
        <v>8.666479213931077e-05</v>
      </c>
      <c r="BQ13" s="94" t="n">
        <v>6.582424175175234e-05</v>
      </c>
      <c r="BR13" s="94" t="n">
        <v>8.269649376054955e-05</v>
      </c>
      <c r="BS13" s="94" t="n">
        <v>7.007021035077147e-05</v>
      </c>
      <c r="BT13" s="94" t="n">
        <v>9.351114002276794e-05</v>
      </c>
      <c r="BU13" s="94" t="n">
        <v>5.188001190845812e-05</v>
      </c>
      <c r="BV13" s="94" t="n">
        <v>7.480568239712054e-05</v>
      </c>
      <c r="BW13" s="94" t="n">
        <v>8.516416942095333e-05</v>
      </c>
      <c r="BX13" s="94" t="n">
        <v>6.089188341640001e-05</v>
      </c>
      <c r="BY13" s="94" t="n">
        <v>9.360351050605802e-05</v>
      </c>
      <c r="BZ13" s="94" t="n">
        <v>8.832973387901181e-05</v>
      </c>
      <c r="CA13" s="94" t="n">
        <v>3.337240106836804e-05</v>
      </c>
      <c r="CB13" s="94" t="n">
        <v>5.061894264665944e-05</v>
      </c>
      <c r="CC13" s="94" t="n">
        <v>5.116619742849286e-05</v>
      </c>
      <c r="CD13" s="94" t="n">
        <v>3.728796004325461e-05</v>
      </c>
      <c r="CE13" s="94" t="n">
        <v>4.107536330761784e-05</v>
      </c>
      <c r="CF13" s="94" t="n">
        <v>7.860485665294749e-05</v>
      </c>
      <c r="CG13" s="94" t="n">
        <v>6.036411513521331e-05</v>
      </c>
      <c r="CH13" s="94" t="n">
        <v>6.52555975109572e-05</v>
      </c>
      <c r="CI13" s="94" t="n">
        <v>7.199591081806143e-05</v>
      </c>
      <c r="CJ13" s="94" t="n">
        <v>5.635734312698719e-05</v>
      </c>
      <c r="CK13" s="94" t="n">
        <v>6.396505680325492e-05</v>
      </c>
      <c r="CL13" s="94" t="n">
        <v>8.259205107313862e-05</v>
      </c>
      <c r="CM13" s="94" t="n">
        <v>7.196739222883014e-05</v>
      </c>
      <c r="CN13" s="94" t="n">
        <v>8.99365305056146e-05</v>
      </c>
      <c r="CO13" s="94" t="n">
        <v>7.947332810670905e-05</v>
      </c>
      <c r="CP13" s="94" t="n">
        <v>9.008158818129563e-05</v>
      </c>
      <c r="CQ13" s="94" t="n">
        <v>6.10384963482141e-05</v>
      </c>
      <c r="CR13" s="94" t="n">
        <v>8.590907138430196e-05</v>
      </c>
      <c r="CS13" s="94" t="n">
        <v>6.355524042748844e-05</v>
      </c>
      <c r="CT13" s="94" t="n">
        <v>0.0001053112605945949</v>
      </c>
      <c r="CU13" s="94" t="n">
        <v>6.95171121859839e-05</v>
      </c>
      <c r="CV13" s="94" t="n">
        <v>7.336071894936e-05</v>
      </c>
      <c r="CW13" s="94" t="n">
        <v>8.914130537101324e-05</v>
      </c>
      <c r="CX13" s="94" t="n">
        <v>9.01123117447793e-05</v>
      </c>
      <c r="CY13" s="94" t="n">
        <v>8.09612850175158e-05</v>
      </c>
      <c r="CZ13" s="94" t="n">
        <v>9.58534847534382e-05</v>
      </c>
      <c r="DA13" s="94" t="n">
        <v>0.0001311319933888211</v>
      </c>
      <c r="DB13" s="94" t="n">
        <v>0.0001057481150398494</v>
      </c>
      <c r="DC13" s="94" t="n">
        <v>0.000100020831924994</v>
      </c>
      <c r="DD13" s="94" t="n">
        <v>0.0001343031902810916</v>
      </c>
      <c r="DE13" s="94" t="n">
        <v>0.0001279992627242467</v>
      </c>
      <c r="DF13" s="94" t="n">
        <v>0.0001052390474009051</v>
      </c>
      <c r="DG13" s="94" t="n">
        <v>0.0001363477268586443</v>
      </c>
      <c r="DH13" s="94" t="n">
        <v>0.0001559127329957675</v>
      </c>
      <c r="DI13" s="94" t="n">
        <v>0.0001321311623941353</v>
      </c>
      <c r="DJ13" s="94" t="n">
        <v>0.0001152326953567626</v>
      </c>
      <c r="DK13" s="94" t="n">
        <v>9.656333876280531e-05</v>
      </c>
      <c r="DL13" s="94" t="n">
        <v>9.655185731290665e-05</v>
      </c>
      <c r="DM13" s="94" t="n">
        <v>8.972576136726836e-05</v>
      </c>
      <c r="DN13" s="94" t="n">
        <v>0.0001114457467334983</v>
      </c>
      <c r="DO13" s="94" t="n">
        <v>7.699593713679987e-05</v>
      </c>
      <c r="DP13" s="94" t="n">
        <v>8.711244038242362e-05</v>
      </c>
      <c r="DQ13" s="94" t="n">
        <v>6.701233644555267e-05</v>
      </c>
      <c r="DR13" s="94" t="n">
        <v>6.14887472321887e-05</v>
      </c>
      <c r="DS13" s="94" t="n">
        <v>8.038951051734669e-05</v>
      </c>
      <c r="DT13" s="94" t="n">
        <v>8.075052356460498e-05</v>
      </c>
      <c r="DU13" s="94" t="n">
        <v>6.895181333866561e-05</v>
      </c>
      <c r="DV13" s="94" t="n">
        <v>7.409880111844732e-05</v>
      </c>
      <c r="DW13" s="94" t="n">
        <v>6.759574605485275e-05</v>
      </c>
      <c r="DX13" s="94" t="n">
        <v>5.533245978684053e-05</v>
      </c>
      <c r="DY13" s="94" t="n">
        <v>7.408927187343272e-05</v>
      </c>
      <c r="DZ13" s="94" t="n">
        <v>5.647510624379362e-05</v>
      </c>
      <c r="EA13" s="94" t="n">
        <v>4.494198825446363e-05</v>
      </c>
      <c r="EB13" s="94" t="n">
        <v>5.92522962775498e-05</v>
      </c>
      <c r="EC13" s="94" t="n">
        <v>5.30719491590026e-05</v>
      </c>
      <c r="ED13" s="94" t="n">
        <v>3.543890146866269e-05</v>
      </c>
      <c r="EE13" s="94" t="n">
        <v>4.622571405645468e-05</v>
      </c>
      <c r="EF13" s="94" t="n">
        <v>3.146841043618363e-05</v>
      </c>
      <c r="EG13" s="94" t="n">
        <v>4.828090709583029e-05</v>
      </c>
      <c r="EH13" s="94" t="n">
        <v>3.262868959104016e-05</v>
      </c>
      <c r="EI13" s="94" t="n">
        <v>4.577176924416823e-05</v>
      </c>
      <c r="EJ13" s="95" t="n">
        <v>3.981903778826687e-05</v>
      </c>
      <c r="EK13" s="95" t="n">
        <v>3.846584026260925e-05</v>
      </c>
      <c r="EL13" s="95" t="n">
        <v>3.88844508514837e-05</v>
      </c>
      <c r="EM13" s="95" t="n">
        <v>3.992354640862748e-05</v>
      </c>
      <c r="EN13" s="95" t="n">
        <v>4.984315484660368e-05</v>
      </c>
      <c r="EO13" s="95" t="n">
        <v>3.246404001895512e-05</v>
      </c>
      <c r="EP13" s="95" t="n">
        <v>2.379843564949664e-05</v>
      </c>
      <c r="EQ13" s="95" t="n">
        <v>3.888954960927307e-05</v>
      </c>
      <c r="ER13" s="95" t="n">
        <v>2.806803340446826e-05</v>
      </c>
      <c r="ES13" s="108" t="n">
        <v>3.262333632157135e-05</v>
      </c>
      <c r="ET13" s="94" t="n">
        <v>3.447538192535284e-05</v>
      </c>
      <c r="EU13" s="94" t="n">
        <v>3.529494811642627e-05</v>
      </c>
      <c r="EV13" s="94" t="n">
        <v>3.082106020166391e-05</v>
      </c>
      <c r="EW13" s="94" t="n">
        <v>2.809604590723622e-05</v>
      </c>
      <c r="EX13" s="108" t="n">
        <v>2.947679962269697e-05</v>
      </c>
      <c r="EY13" s="94" t="n">
        <v>2.690928878749735e-05</v>
      </c>
      <c r="EZ13" s="94" t="n">
        <v>3.973767948365205e-05</v>
      </c>
      <c r="FA13" s="94" t="n">
        <v>3.612809542692309e-05</v>
      </c>
      <c r="FB13" s="94" t="inlineStr"/>
      <c r="FC13" s="108" t="inlineStr"/>
      <c r="FD13" s="94" t="inlineStr"/>
      <c r="FE13" s="94" t="inlineStr"/>
      <c r="FF13" s="94" t="inlineStr"/>
      <c r="FG13" s="94" t="inlineStr"/>
      <c r="FH13" s="108" t="inlineStr"/>
      <c r="FI13" s="94" t="inlineStr"/>
      <c r="FJ13" s="94" t="inlineStr"/>
      <c r="FK13" s="94" t="inlineStr"/>
      <c r="FL13" s="94" t="inlineStr"/>
      <c r="FM13" s="94" t="inlineStr"/>
      <c r="FN13" s="94" t="inlineStr"/>
      <c r="FO13" s="94" t="inlineStr"/>
      <c r="FP13" s="94" t="inlineStr"/>
      <c r="FQ13" s="94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3.324621566828611e-05</v>
      </c>
      <c r="AV14" s="94" t="n">
        <v>3.310024436494893e-05</v>
      </c>
      <c r="AW14" s="94" t="n">
        <v>4.732193347955811e-05</v>
      </c>
      <c r="AX14" s="94" t="n">
        <v>6.354289781031174e-05</v>
      </c>
      <c r="AY14" s="94" t="n">
        <v>0</v>
      </c>
      <c r="AZ14" s="94" t="n">
        <v>1.463250464582022e-05</v>
      </c>
      <c r="BA14" s="94" t="n">
        <v>1.418087708724784e-05</v>
      </c>
      <c r="BB14" s="94" t="n">
        <v>5.505698397841766e-05</v>
      </c>
      <c r="BC14" s="94" t="n">
        <v>5.898960249266464e-05</v>
      </c>
      <c r="BD14" s="94" t="n">
        <v>8.0642559917422e-05</v>
      </c>
      <c r="BE14" s="94" t="n">
        <v>1.130023945207399e-05</v>
      </c>
      <c r="BF14" s="94" t="n">
        <v>2.229778694464574e-05</v>
      </c>
      <c r="BG14" s="94" t="n">
        <v>7.550825143384775e-05</v>
      </c>
      <c r="BH14" s="94" t="n">
        <v>3.999592041611756e-05</v>
      </c>
      <c r="BI14" s="94" t="n">
        <v>6.080690766471071e-05</v>
      </c>
      <c r="BJ14" s="94" t="n">
        <v>6.748321355062928e-05</v>
      </c>
      <c r="BK14" s="94" t="n">
        <v>8.854415697108148e-05</v>
      </c>
      <c r="BL14" s="94" t="n">
        <v>8.458051141990688e-05</v>
      </c>
      <c r="BM14" s="94" t="n">
        <v>0.0001250152592154631</v>
      </c>
      <c r="BN14" s="94" t="n">
        <v>6.434236314057648e-05</v>
      </c>
      <c r="BO14" s="94" t="n">
        <v>9.328184175668365e-05</v>
      </c>
      <c r="BP14" s="94" t="n">
        <v>7.206540656299658e-05</v>
      </c>
      <c r="BQ14" s="94" t="n">
        <v>5.838911440062406e-05</v>
      </c>
      <c r="BR14" s="94" t="n">
        <v>5.090290440660787e-05</v>
      </c>
      <c r="BS14" s="94" t="n">
        <v>5.474634376543163e-05</v>
      </c>
      <c r="BT14" s="94" t="n">
        <v>8.506746913645886e-05</v>
      </c>
      <c r="BU14" s="94" t="n">
        <v>7.408146392874745e-05</v>
      </c>
      <c r="BV14" s="94" t="n">
        <v>3.221092079058484e-05</v>
      </c>
      <c r="BW14" s="94" t="n">
        <v>3.876997515275371e-05</v>
      </c>
      <c r="BX14" s="94" t="n">
        <v>5.274257323712006e-05</v>
      </c>
      <c r="BY14" s="94" t="n">
        <v>2.678503099410729e-05</v>
      </c>
      <c r="BZ14" s="94" t="n">
        <v>4.347844990630394e-05</v>
      </c>
      <c r="CA14" s="94" t="n">
        <v>2.751480124339387e-05</v>
      </c>
      <c r="CB14" s="94" t="n">
        <v>6.882461325483395e-05</v>
      </c>
      <c r="CC14" s="94" t="n">
        <v>3.757806843717824e-05</v>
      </c>
      <c r="CD14" s="94" t="n">
        <v>5.087322392597646e-05</v>
      </c>
      <c r="CE14" s="94" t="n">
        <v>2.863098101193339e-05</v>
      </c>
      <c r="CF14" s="94" t="n">
        <v>3.090894785941487e-05</v>
      </c>
      <c r="CG14" s="94" t="n">
        <v>5.210775884529207e-05</v>
      </c>
      <c r="CH14" s="94" t="n">
        <v>5.092140950461509e-05</v>
      </c>
      <c r="CI14" s="94" t="n">
        <v>2.862898398338478e-05</v>
      </c>
      <c r="CJ14" s="94" t="n">
        <v>5.191928282163996e-05</v>
      </c>
      <c r="CK14" s="94" t="n">
        <v>6.868538540790829e-05</v>
      </c>
      <c r="CL14" s="94" t="n">
        <v>4.865537398605675e-05</v>
      </c>
      <c r="CM14" s="94" t="n">
        <v>5.721635563855741e-05</v>
      </c>
      <c r="CN14" s="94" t="n">
        <v>6.792078625102163e-05</v>
      </c>
      <c r="CO14" s="94" t="n">
        <v>8.032361491966523e-05</v>
      </c>
      <c r="CP14" s="94" t="n">
        <v>5.849789992539267e-05</v>
      </c>
      <c r="CQ14" s="94" t="n">
        <v>3.7717823202363e-05</v>
      </c>
      <c r="CR14" s="94" t="n">
        <v>6.016982934332153e-05</v>
      </c>
      <c r="CS14" s="94" t="n">
        <v>7.517322730567251e-05</v>
      </c>
      <c r="CT14" s="94" t="n">
        <v>8.272892455424746e-05</v>
      </c>
      <c r="CU14" s="94" t="n">
        <v>7.851268706138398e-05</v>
      </c>
      <c r="CV14" s="94" t="n">
        <v>8.076325118236438e-05</v>
      </c>
      <c r="CW14" s="94" t="n">
        <v>8.525263861652775e-05</v>
      </c>
      <c r="CX14" s="94" t="n">
        <v>0.0001118964167410467</v>
      </c>
      <c r="CY14" s="94" t="n">
        <v>7.617844335854034e-05</v>
      </c>
      <c r="CZ14" s="94" t="n">
        <v>0.0001050533474029781</v>
      </c>
      <c r="DA14" s="94" t="n">
        <v>0.0001151778169010814</v>
      </c>
      <c r="DB14" s="94" t="n">
        <v>0.000104905722883251</v>
      </c>
      <c r="DC14" s="94" t="n">
        <v>0.0001001162600069331</v>
      </c>
      <c r="DD14" s="94" t="n">
        <v>0.0001016208701020032</v>
      </c>
      <c r="DE14" s="94" t="n">
        <v>9.517493152414137e-05</v>
      </c>
      <c r="DF14" s="94" t="n">
        <v>9.716632234700716e-05</v>
      </c>
      <c r="DG14" s="94" t="n">
        <v>8.013072306193634e-05</v>
      </c>
      <c r="DH14" s="94" t="n">
        <v>8.274071572557786e-05</v>
      </c>
      <c r="DI14" s="94" t="n">
        <v>7.192067149933623e-05</v>
      </c>
      <c r="DJ14" s="94" t="n">
        <v>0.0001050973376508877</v>
      </c>
      <c r="DK14" s="94" t="n">
        <v>6.859398619374543e-05</v>
      </c>
      <c r="DL14" s="94" t="n">
        <v>7.159178867451594e-05</v>
      </c>
      <c r="DM14" s="94" t="n">
        <v>5.829419525835016e-05</v>
      </c>
      <c r="DN14" s="94" t="n">
        <v>5.907902396506259e-05</v>
      </c>
      <c r="DO14" s="94" t="n">
        <v>6.272374309118424e-05</v>
      </c>
      <c r="DP14" s="94" t="n">
        <v>8.207707529832966e-05</v>
      </c>
      <c r="DQ14" s="94" t="n">
        <v>7.209675874737731e-05</v>
      </c>
      <c r="DR14" s="94" t="n">
        <v>7.573996252765353e-05</v>
      </c>
      <c r="DS14" s="94" t="n">
        <v>6.279652989048018e-05</v>
      </c>
      <c r="DT14" s="94" t="n">
        <v>5.92393665337072e-05</v>
      </c>
      <c r="DU14" s="94" t="n">
        <v>4.583791712504583e-05</v>
      </c>
      <c r="DV14" s="94" t="n">
        <v>4.518163015321592e-05</v>
      </c>
      <c r="DW14" s="94" t="n">
        <v>4.615431330276622e-05</v>
      </c>
      <c r="DX14" s="94" t="n">
        <v>4.9452956109324e-05</v>
      </c>
      <c r="DY14" s="94" t="n">
        <v>3.656002184461305e-05</v>
      </c>
      <c r="DZ14" s="94" t="n">
        <v>3.834276017479916e-05</v>
      </c>
      <c r="EA14" s="94" t="n">
        <v>2.59726227777824e-05</v>
      </c>
      <c r="EB14" s="94" t="n">
        <v>1.994640401241863e-05</v>
      </c>
      <c r="EC14" s="94" t="n">
        <v>3.051216577259664e-05</v>
      </c>
      <c r="ED14" s="94" t="n">
        <v>3.212621379719915e-05</v>
      </c>
      <c r="EE14" s="95" t="n">
        <v>2.395244413306267e-05</v>
      </c>
      <c r="EF14" s="95" t="n">
        <v>2.244690505279833e-05</v>
      </c>
      <c r="EG14" s="95" t="n">
        <v>2.986514394252752e-05</v>
      </c>
      <c r="EH14" s="95" t="n">
        <v>2.213727044688231e-05</v>
      </c>
      <c r="EI14" s="95" t="n">
        <v>2.784413243187415e-05</v>
      </c>
      <c r="EJ14" s="95" t="n">
        <v>2.524957442723102e-05</v>
      </c>
      <c r="EK14" s="95" t="n">
        <v>2.484584283875048e-05</v>
      </c>
      <c r="EL14" s="95" t="n">
        <v>2.118702767188791e-05</v>
      </c>
      <c r="EM14" s="95" t="n">
        <v>3.309543146461468e-05</v>
      </c>
      <c r="EN14" s="108" t="n">
        <v>2.6061511421718e-05</v>
      </c>
      <c r="EO14" s="94" t="n">
        <v>2.301694046818459e-05</v>
      </c>
      <c r="EP14" s="94" t="n">
        <v>2.420740126769319e-05</v>
      </c>
      <c r="EQ14" s="94" t="n">
        <v>2.489547423764656e-05</v>
      </c>
      <c r="ER14" s="94" t="n">
        <v>2.92242513797043e-05</v>
      </c>
      <c r="ES14" s="108" t="n">
        <v>3.428662172111623e-05</v>
      </c>
      <c r="ET14" s="94" t="n">
        <v>3.112648067556914e-05</v>
      </c>
      <c r="EU14" s="94" t="n">
        <v>2.907741332617853e-05</v>
      </c>
      <c r="EV14" s="94" t="n">
        <v>2.792161530034715e-05</v>
      </c>
      <c r="EW14" s="94" t="inlineStr"/>
      <c r="EX14" s="108" t="inlineStr"/>
      <c r="EY14" s="94" t="inlineStr"/>
      <c r="EZ14" s="94" t="inlineStr"/>
      <c r="FA14" s="94" t="inlineStr"/>
      <c r="FB14" s="94" t="inlineStr"/>
      <c r="FC14" s="108" t="inlineStr"/>
      <c r="FD14" s="94" t="inlineStr"/>
      <c r="FE14" s="94" t="inlineStr"/>
      <c r="FF14" s="94" t="inlineStr"/>
      <c r="FG14" s="94" t="inlineStr"/>
      <c r="FH14" s="94" t="inlineStr"/>
      <c r="FI14" s="94" t="inlineStr"/>
      <c r="FJ14" s="94" t="inlineStr"/>
      <c r="FK14" s="94" t="inlineStr"/>
      <c r="FL14" s="94" t="inlineStr"/>
      <c r="FM14" s="94" t="inlineStr"/>
      <c r="FN14" s="94" t="inlineStr"/>
      <c r="FO14" s="94" t="inlineStr"/>
      <c r="FP14" s="94" t="inlineStr"/>
      <c r="FQ14" s="94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4.00400867584976e-05</v>
      </c>
      <c r="AQ15" s="94" t="n">
        <v>7.988768808475895e-05</v>
      </c>
      <c r="AR15" s="94" t="n">
        <v>0</v>
      </c>
      <c r="AS15" s="94" t="n">
        <v>4.95069111647986e-05</v>
      </c>
      <c r="AT15" s="94" t="n">
        <v>6.268780220744647e-05</v>
      </c>
      <c r="AU15" s="94" t="n">
        <v>8.527911855503061e-05</v>
      </c>
      <c r="AV15" s="94" t="n">
        <v>1.675053099183244e-05</v>
      </c>
      <c r="AW15" s="94" t="n">
        <v>4.93744260222975e-05</v>
      </c>
      <c r="AX15" s="94" t="n">
        <v>1.408228561128385e-05</v>
      </c>
      <c r="AY15" s="94" t="n">
        <v>8.355498614379814e-05</v>
      </c>
      <c r="AZ15" s="94" t="n">
        <v>6.898607033267842e-05</v>
      </c>
      <c r="BA15" s="94" t="n">
        <v>4.127762505056508e-05</v>
      </c>
      <c r="BB15" s="94" t="n">
        <v>5.382783168037034e-05</v>
      </c>
      <c r="BC15" s="94" t="n">
        <v>7.560007560007561e-05</v>
      </c>
      <c r="BD15" s="94" t="n">
        <v>1.093314382550702e-05</v>
      </c>
      <c r="BE15" s="94" t="n">
        <v>5.357391593181112e-05</v>
      </c>
      <c r="BF15" s="94" t="n">
        <v>6.184502255797199e-05</v>
      </c>
      <c r="BG15" s="94" t="n">
        <v>5.940217649574681e-05</v>
      </c>
      <c r="BH15" s="94" t="n">
        <v>3.81802892347811e-05</v>
      </c>
      <c r="BI15" s="94" t="n">
        <v>5.020365951208737e-05</v>
      </c>
      <c r="BJ15" s="94" t="n">
        <v>6.529386319303315e-05</v>
      </c>
      <c r="BK15" s="94" t="n">
        <v>3.965899608803663e-05</v>
      </c>
      <c r="BL15" s="94" t="n">
        <v>5.43370261811317e-05</v>
      </c>
      <c r="BM15" s="94" t="n">
        <v>4.526682530174111e-05</v>
      </c>
      <c r="BN15" s="94" t="n">
        <v>2.93480621474564e-05</v>
      </c>
      <c r="BO15" s="94" t="n">
        <v>5.735794945330704e-05</v>
      </c>
      <c r="BP15" s="94" t="n">
        <v>4.00644768309501e-05</v>
      </c>
      <c r="BQ15" s="94" t="n">
        <v>1.245537845100704e-05</v>
      </c>
      <c r="BR15" s="94" t="n">
        <v>2.916305479802738e-05</v>
      </c>
      <c r="BS15" s="94" t="n">
        <v>0</v>
      </c>
      <c r="BT15" s="94" t="n">
        <v>3.113938948268677e-05</v>
      </c>
      <c r="BU15" s="94" t="n">
        <v>1.474646360878033e-05</v>
      </c>
      <c r="BV15" s="94" t="n">
        <v>3.267116550793789e-05</v>
      </c>
      <c r="BW15" s="94" t="n">
        <v>4.899214080547924e-05</v>
      </c>
      <c r="BX15" s="94" t="n">
        <v>3.833499872636226e-05</v>
      </c>
      <c r="BY15" s="94" t="n">
        <v>5.699745315023092e-05</v>
      </c>
      <c r="BZ15" s="94" t="n">
        <v>2.336148392145869e-05</v>
      </c>
      <c r="CA15" s="94" t="n">
        <v>4.109476452699926e-05</v>
      </c>
      <c r="CB15" s="94" t="n">
        <v>2.131658323592839e-05</v>
      </c>
      <c r="CC15" s="94" t="n">
        <v>3.722378261310954e-05</v>
      </c>
      <c r="CD15" s="94" t="n">
        <v>9.689108795772965e-06</v>
      </c>
      <c r="CE15" s="94" t="n">
        <v>4.342014260415407e-05</v>
      </c>
      <c r="CF15" s="94" t="n">
        <v>5.108219124571436e-05</v>
      </c>
      <c r="CG15" s="94" t="n">
        <v>2.943773918163085e-05</v>
      </c>
      <c r="CH15" s="94" t="n">
        <v>2.892455608037556e-05</v>
      </c>
      <c r="CI15" s="94" t="n">
        <v>3.116818351826455e-05</v>
      </c>
      <c r="CJ15" s="94" t="n">
        <v>2.97055638521095e-05</v>
      </c>
      <c r="CK15" s="94" t="n">
        <v>3.885641931360912e-05</v>
      </c>
      <c r="CL15" s="94" t="n">
        <v>6.641636213061646e-05</v>
      </c>
      <c r="CM15" s="94" t="n">
        <v>3.268985450248682e-05</v>
      </c>
      <c r="CN15" s="94" t="n">
        <v>4.240344735038318e-05</v>
      </c>
      <c r="CO15" s="94" t="n">
        <v>2.806008633833475e-05</v>
      </c>
      <c r="CP15" s="94" t="n">
        <v>5.839017278159866e-05</v>
      </c>
      <c r="CQ15" s="94" t="n">
        <v>8.623616587107644e-05</v>
      </c>
      <c r="CR15" s="94" t="n">
        <v>6.689412261071515e-05</v>
      </c>
      <c r="CS15" s="94" t="n">
        <v>6.029953096241763e-05</v>
      </c>
      <c r="CT15" s="94" t="n">
        <v>7.324641425508397e-05</v>
      </c>
      <c r="CU15" s="94" t="n">
        <v>0.0001098898020755382</v>
      </c>
      <c r="CV15" s="94" t="n">
        <v>9.265789378920456e-05</v>
      </c>
      <c r="CW15" s="94" t="n">
        <v>9.233454982392826e-05</v>
      </c>
      <c r="CX15" s="94" t="n">
        <v>8.033596500565364e-05</v>
      </c>
      <c r="CY15" s="94" t="n">
        <v>8.71448993892331e-05</v>
      </c>
      <c r="CZ15" s="94" t="n">
        <v>0.0001121109528663919</v>
      </c>
      <c r="DA15" s="94" t="n">
        <v>8.321339960216255e-05</v>
      </c>
      <c r="DB15" s="94" t="n">
        <v>8.184315349664406e-05</v>
      </c>
      <c r="DC15" s="94" t="n">
        <v>0.0001096545639623435</v>
      </c>
      <c r="DD15" s="94" t="n">
        <v>9.434835226045952e-05</v>
      </c>
      <c r="DE15" s="94" t="n">
        <v>0.0001005895252068526</v>
      </c>
      <c r="DF15" s="94" t="n">
        <v>7.854228255483701e-05</v>
      </c>
      <c r="DG15" s="94" t="n">
        <v>3.956074387385398e-05</v>
      </c>
      <c r="DH15" s="94" t="n">
        <v>6.368500885142016e-05</v>
      </c>
      <c r="DI15" s="94" t="n">
        <v>5.711676426429439e-05</v>
      </c>
      <c r="DJ15" s="94" t="n">
        <v>5.99276254067962e-05</v>
      </c>
      <c r="DK15" s="94" t="n">
        <v>5.456800574586353e-05</v>
      </c>
      <c r="DL15" s="94" t="n">
        <v>4.931939953921175e-05</v>
      </c>
      <c r="DM15" s="94" t="n">
        <v>6.928086462519052e-05</v>
      </c>
      <c r="DN15" s="94" t="n">
        <v>3.866206349456369e-05</v>
      </c>
      <c r="DO15" s="94" t="n">
        <v>6.482507095526788e-05</v>
      </c>
      <c r="DP15" s="94" t="n">
        <v>5.151651748341812e-05</v>
      </c>
      <c r="DQ15" s="94" t="n">
        <v>4.258797507916555e-05</v>
      </c>
      <c r="DR15" s="94" t="n">
        <v>3.958255419397635e-05</v>
      </c>
      <c r="DS15" s="94" t="n">
        <v>3.640786517762993e-05</v>
      </c>
      <c r="DT15" s="94" t="n">
        <v>3.329231719854473e-05</v>
      </c>
      <c r="DU15" s="94" t="n">
        <v>4.57642565465769e-05</v>
      </c>
      <c r="DV15" s="94" t="n">
        <v>2.903659115469685e-05</v>
      </c>
      <c r="DW15" s="94" t="n">
        <v>2.564553474603593e-05</v>
      </c>
      <c r="DX15" s="94" t="n">
        <v>2.600408264097463e-05</v>
      </c>
      <c r="DY15" s="94" t="n">
        <v>4.141572762256467e-05</v>
      </c>
      <c r="DZ15" s="95" t="n">
        <v>2.331820241088005e-05</v>
      </c>
      <c r="EA15" s="95" t="n">
        <v>2.558883644362086e-05</v>
      </c>
      <c r="EB15" s="95" t="n">
        <v>3.066719550541583e-05</v>
      </c>
      <c r="EC15" s="95" t="n">
        <v>3.055791859173339e-05</v>
      </c>
      <c r="ED15" s="95" t="n">
        <v>3.131307092979894e-05</v>
      </c>
      <c r="EE15" s="95" t="n">
        <v>1.995684332630686e-05</v>
      </c>
      <c r="EF15" s="95" t="n">
        <v>2.017497914605521e-05</v>
      </c>
      <c r="EG15" s="95" t="n">
        <v>1.872187218721872e-05</v>
      </c>
      <c r="EH15" s="95" t="n">
        <v>2.398822977525694e-05</v>
      </c>
      <c r="EI15" s="108" t="n">
        <v>1.412213593454518e-05</v>
      </c>
      <c r="EJ15" s="94" t="n">
        <v>2.22577797122811e-05</v>
      </c>
      <c r="EK15" s="94" t="n">
        <v>2.32454179704962e-05</v>
      </c>
      <c r="EL15" s="94" t="n">
        <v>1.944771909714536e-05</v>
      </c>
      <c r="EM15" s="94" t="n">
        <v>2.202315734995348e-05</v>
      </c>
      <c r="EN15" s="108" t="n">
        <v>2.769351375302498e-05</v>
      </c>
      <c r="EO15" s="94" t="n">
        <v>2.138952463309326e-05</v>
      </c>
      <c r="EP15" s="94" t="n">
        <v>2.428050424165543e-05</v>
      </c>
      <c r="EQ15" s="94" t="n">
        <v>2.373914842345408e-05</v>
      </c>
      <c r="ER15" s="94" t="inlineStr"/>
      <c r="ES15" s="108" t="inlineStr"/>
      <c r="ET15" s="94" t="inlineStr"/>
      <c r="EU15" s="94" t="inlineStr"/>
      <c r="EV15" s="94" t="inlineStr"/>
      <c r="EW15" s="94" t="inlineStr"/>
      <c r="EX15" s="108" t="inlineStr"/>
      <c r="EY15" s="94" t="inlineStr"/>
      <c r="EZ15" s="94" t="inlineStr"/>
      <c r="FA15" s="94" t="inlineStr"/>
      <c r="FB15" s="94" t="inlineStr"/>
      <c r="FC15" s="94" t="inlineStr"/>
      <c r="FD15" s="94" t="inlineStr"/>
      <c r="FE15" s="94" t="inlineStr"/>
      <c r="FF15" s="94" t="inlineStr"/>
      <c r="FG15" s="94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94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0</v>
      </c>
      <c r="AL16" s="94" t="n">
        <v>5.813369230534952e-05</v>
      </c>
      <c r="AM16" s="94" t="n">
        <v>0</v>
      </c>
      <c r="AN16" s="94" t="n">
        <v>3.622243472717262e-05</v>
      </c>
      <c r="AO16" s="94" t="n">
        <v>3.035758195788189e-05</v>
      </c>
      <c r="AP16" s="94" t="n">
        <v>0</v>
      </c>
      <c r="AQ16" s="94" t="n">
        <v>2.454156359209958e-05</v>
      </c>
      <c r="AR16" s="94" t="n">
        <v>4.802105242938505e-05</v>
      </c>
      <c r="AS16" s="94" t="n">
        <v>6.244159109499655e-05</v>
      </c>
      <c r="AT16" s="94" t="n">
        <v>0</v>
      </c>
      <c r="AU16" s="94" t="n">
        <v>6.128427322980376e-05</v>
      </c>
      <c r="AV16" s="94" t="n">
        <v>0.0001018558129112428</v>
      </c>
      <c r="AW16" s="94" t="n">
        <v>1.988609246237551e-05</v>
      </c>
      <c r="AX16" s="94" t="n">
        <v>5.612008201014651e-05</v>
      </c>
      <c r="AY16" s="94" t="n">
        <v>3.266463383762083e-05</v>
      </c>
      <c r="AZ16" s="94" t="n">
        <v>9.612457745237828e-05</v>
      </c>
      <c r="BA16" s="94" t="n">
        <v>4.336225113681369e-05</v>
      </c>
      <c r="BB16" s="94" t="n">
        <v>2.62235928420081e-05</v>
      </c>
      <c r="BC16" s="94" t="n">
        <v>4.809438041212074e-05</v>
      </c>
      <c r="BD16" s="94" t="n">
        <v>3.027110804363883e-05</v>
      </c>
      <c r="BE16" s="94" t="n">
        <v>8.492048140477347e-05</v>
      </c>
      <c r="BF16" s="94" t="n">
        <v>2.645465319713302e-05</v>
      </c>
      <c r="BG16" s="94" t="n">
        <v>5.854619754992528e-05</v>
      </c>
      <c r="BH16" s="94" t="n">
        <v>5.526746293921842e-05</v>
      </c>
      <c r="BI16" s="94" t="n">
        <v>3.728535751810763e-05</v>
      </c>
      <c r="BJ16" s="94" t="n">
        <v>6.370057896748438e-05</v>
      </c>
      <c r="BK16" s="94" t="n">
        <v>6.324725534143274e-05</v>
      </c>
      <c r="BL16" s="94" t="n">
        <v>4.167756940305148e-05</v>
      </c>
      <c r="BM16" s="94" t="n">
        <v>2.056202949150204e-05</v>
      </c>
      <c r="BN16" s="94" t="n">
        <v>2.713986652342245e-05</v>
      </c>
      <c r="BO16" s="94" t="n">
        <v>1.340659366441251e-05</v>
      </c>
      <c r="BP16" s="94" t="n">
        <v>1.988440664168346e-05</v>
      </c>
      <c r="BQ16" s="94" t="n">
        <v>3.926556252122999e-05</v>
      </c>
      <c r="BR16" s="94" t="n">
        <v>2.603669664097973e-05</v>
      </c>
      <c r="BS16" s="94" t="n">
        <v>6.462412010625369e-05</v>
      </c>
      <c r="BT16" s="94" t="n">
        <v>3.206965014897956e-05</v>
      </c>
      <c r="BU16" s="94" t="n">
        <v>3.456192756807465e-05</v>
      </c>
      <c r="BV16" s="94" t="n">
        <v>2.384017546369141e-05</v>
      </c>
      <c r="BW16" s="94" t="n">
        <v>2.802153922314952e-05</v>
      </c>
      <c r="BX16" s="94" t="n">
        <v>4.584611293731461e-05</v>
      </c>
      <c r="BY16" s="94" t="n">
        <v>4.043090358577192e-05</v>
      </c>
      <c r="BZ16" s="94" t="n">
        <v>4.394155772822147e-05</v>
      </c>
      <c r="CA16" s="94" t="n">
        <v>5.957801741380337e-05</v>
      </c>
      <c r="CB16" s="94" t="n">
        <v>4.489942528735632e-05</v>
      </c>
      <c r="CC16" s="94" t="n">
        <v>2.721934906870941e-05</v>
      </c>
      <c r="CD16" s="94" t="n">
        <v>3.349472830192893e-05</v>
      </c>
      <c r="CE16" s="94" t="n">
        <v>3.961522809367921e-05</v>
      </c>
      <c r="CF16" s="94" t="n">
        <v>3.135832777884435e-05</v>
      </c>
      <c r="CG16" s="94" t="n">
        <v>3.769046534019072e-05</v>
      </c>
      <c r="CH16" s="94" t="n">
        <v>6.108694029090959e-05</v>
      </c>
      <c r="CI16" s="94" t="n">
        <v>3.993885361511526e-05</v>
      </c>
      <c r="CJ16" s="94" t="n">
        <v>2.839906876298074e-05</v>
      </c>
      <c r="CK16" s="94" t="n">
        <v>3.341075516507495e-05</v>
      </c>
      <c r="CL16" s="94" t="n">
        <v>4.824553600639736e-05</v>
      </c>
      <c r="CM16" s="94" t="n">
        <v>6.565368991642883e-05</v>
      </c>
      <c r="CN16" s="94" t="n">
        <v>6.264505312897125e-05</v>
      </c>
      <c r="CO16" s="94" t="n">
        <v>8.914683405777946e-05</v>
      </c>
      <c r="CP16" s="94" t="n">
        <v>5.0130087577263e-05</v>
      </c>
      <c r="CQ16" s="94" t="n">
        <v>7.292591680499218e-05</v>
      </c>
      <c r="CR16" s="94" t="n">
        <v>8.359352942937171e-05</v>
      </c>
      <c r="CS16" s="94" t="n">
        <v>6.493983843487716e-05</v>
      </c>
      <c r="CT16" s="94" t="n">
        <v>9.436733777571715e-05</v>
      </c>
      <c r="CU16" s="94" t="n">
        <v>7.214967305375656e-05</v>
      </c>
      <c r="CV16" s="94" t="n">
        <v>8.639932225569484e-05</v>
      </c>
      <c r="CW16" s="94" t="n">
        <v>9.292349087717962e-05</v>
      </c>
      <c r="CX16" s="94" t="n">
        <v>9.718333968338109e-05</v>
      </c>
      <c r="CY16" s="94" t="n">
        <v>9.080177971488241e-05</v>
      </c>
      <c r="CZ16" s="94" t="n">
        <v>6.762379698321789e-05</v>
      </c>
      <c r="DA16" s="94" t="n">
        <v>7.262510712203301e-05</v>
      </c>
      <c r="DB16" s="94" t="n">
        <v>7.963438424856382e-05</v>
      </c>
      <c r="DC16" s="94" t="n">
        <v>6.403324606135505e-05</v>
      </c>
      <c r="DD16" s="94" t="n">
        <v>6.837143347742775e-05</v>
      </c>
      <c r="DE16" s="94" t="n">
        <v>7.758489206427662e-05</v>
      </c>
      <c r="DF16" s="94" t="n">
        <v>6.384733845984896e-05</v>
      </c>
      <c r="DG16" s="94" t="n">
        <v>8.597839731354358e-05</v>
      </c>
      <c r="DH16" s="94" t="n">
        <v>8.1131102791417e-05</v>
      </c>
      <c r="DI16" s="94" t="n">
        <v>6.367430105209538e-05</v>
      </c>
      <c r="DJ16" s="94" t="n">
        <v>6.384247762440864e-05</v>
      </c>
      <c r="DK16" s="94" t="n">
        <v>6.462939774870257e-05</v>
      </c>
      <c r="DL16" s="94" t="n">
        <v>6.000341557904064e-05</v>
      </c>
      <c r="DM16" s="94" t="n">
        <v>4.668534080298786e-05</v>
      </c>
      <c r="DN16" s="94" t="n">
        <v>5.013736162456848e-05</v>
      </c>
      <c r="DO16" s="94" t="n">
        <v>3.62601564698272e-05</v>
      </c>
      <c r="DP16" s="94" t="n">
        <v>3.869447700831501e-05</v>
      </c>
      <c r="DQ16" s="94" t="n">
        <v>2.447335499465185e-05</v>
      </c>
      <c r="DR16" s="94" t="n">
        <v>1.864494291779014e-05</v>
      </c>
      <c r="DS16" s="94" t="n">
        <v>3.101614531346045e-05</v>
      </c>
      <c r="DT16" s="94" t="n">
        <v>3.154457316763747e-05</v>
      </c>
      <c r="DU16" s="95" t="n">
        <v>2.951249384597429e-05</v>
      </c>
      <c r="DV16" s="95" t="n">
        <v>2.098173539933488e-05</v>
      </c>
      <c r="DW16" s="95" t="n">
        <v>1.282056213036717e-05</v>
      </c>
      <c r="DX16" s="95" t="n">
        <v>2.74204806062419e-05</v>
      </c>
      <c r="DY16" s="95" t="n">
        <v>1.819074818547287e-05</v>
      </c>
      <c r="DZ16" s="95" t="n">
        <v>1.876528819067299e-05</v>
      </c>
      <c r="EA16" s="95" t="n">
        <v>2.210812557836436e-05</v>
      </c>
      <c r="EB16" s="95" t="n">
        <v>1.906589172179051e-05</v>
      </c>
      <c r="EC16" s="95" t="n">
        <v>1.15648048294625e-05</v>
      </c>
      <c r="ED16" s="108" t="n">
        <v>1.812767800664236e-05</v>
      </c>
      <c r="EE16" s="94" t="n">
        <v>2.032403582332228e-05</v>
      </c>
      <c r="EF16" s="94" t="n">
        <v>1.153365479276906e-05</v>
      </c>
      <c r="EG16" s="94" t="n">
        <v>1.757813097083253e-05</v>
      </c>
      <c r="EH16" s="94" t="n">
        <v>1.277793789638228e-05</v>
      </c>
      <c r="EI16" s="108" t="n">
        <v>2.000953787972267e-05</v>
      </c>
      <c r="EJ16" s="94" t="n">
        <v>2.625013045034339e-05</v>
      </c>
      <c r="EK16" s="94" t="n">
        <v>2.60653109808811e-05</v>
      </c>
      <c r="EL16" s="94" t="n">
        <v>1.977662007974173e-05</v>
      </c>
      <c r="EM16" s="94" t="inlineStr"/>
      <c r="EN16" s="108" t="inlineStr"/>
      <c r="EO16" s="94" t="inlineStr"/>
      <c r="EP16" s="94" t="inlineStr"/>
      <c r="EQ16" s="94" t="inlineStr"/>
      <c r="ER16" s="94" t="inlineStr"/>
      <c r="ES16" s="108" t="inlineStr"/>
      <c r="ET16" s="94" t="inlineStr"/>
      <c r="EU16" s="94" t="inlineStr"/>
      <c r="EV16" s="94" t="inlineStr"/>
      <c r="EW16" s="94" t="inlineStr"/>
      <c r="EX16" s="94" t="inlineStr"/>
      <c r="EY16" s="94" t="inlineStr"/>
      <c r="EZ16" s="94" t="inlineStr"/>
      <c r="FA16" s="94" t="inlineStr"/>
      <c r="FB16" s="94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0</v>
      </c>
      <c r="AG17" s="94" t="n">
        <v>0</v>
      </c>
      <c r="AH17" s="94" t="n">
        <v>0</v>
      </c>
      <c r="AI17" s="94" t="n">
        <v>5.172181936671804e-05</v>
      </c>
      <c r="AJ17" s="94" t="n">
        <v>4.323333463033338e-05</v>
      </c>
      <c r="AK17" s="94" t="n">
        <v>3.486264119369683e-05</v>
      </c>
      <c r="AL17" s="94" t="n">
        <v>3.478575453780168e-05</v>
      </c>
      <c r="AM17" s="94" t="n">
        <v>3.447110976290771e-05</v>
      </c>
      <c r="AN17" s="94" t="n">
        <v>2.999967000362996e-05</v>
      </c>
      <c r="AO17" s="94" t="n">
        <v>0.0001199853617858621</v>
      </c>
      <c r="AP17" s="94" t="n">
        <v>6.016340380473365e-05</v>
      </c>
      <c r="AQ17" s="94" t="n">
        <v>0</v>
      </c>
      <c r="AR17" s="94" t="n">
        <v>5.950609937518597e-05</v>
      </c>
      <c r="AS17" s="94" t="n">
        <v>2.808957202728059e-05</v>
      </c>
      <c r="AT17" s="94" t="n">
        <v>4.93105157140286e-05</v>
      </c>
      <c r="AU17" s="94" t="n">
        <v>0</v>
      </c>
      <c r="AV17" s="94" t="n">
        <v>0</v>
      </c>
      <c r="AW17" s="94" t="n">
        <v>4.23348517433492e-05</v>
      </c>
      <c r="AX17" s="94" t="n">
        <v>1.986073651555295e-05</v>
      </c>
      <c r="AY17" s="94" t="n">
        <v>0</v>
      </c>
      <c r="AZ17" s="94" t="n">
        <v>3.275869129028295e-05</v>
      </c>
      <c r="BA17" s="94" t="n">
        <v>4.665789498240997e-05</v>
      </c>
      <c r="BB17" s="94" t="n">
        <v>3.000835732751571e-05</v>
      </c>
      <c r="BC17" s="94" t="n">
        <v>5.748001850856598e-05</v>
      </c>
      <c r="BD17" s="94" t="n">
        <v>4.124465366176909e-05</v>
      </c>
      <c r="BE17" s="94" t="n">
        <v>2.640996183760514e-05</v>
      </c>
      <c r="BF17" s="94" t="n">
        <v>2.573981471992308e-05</v>
      </c>
      <c r="BG17" s="94" t="n">
        <v>1.243096556505687e-05</v>
      </c>
      <c r="BH17" s="94" t="n">
        <v>3.617120075280468e-05</v>
      </c>
      <c r="BI17" s="94" t="n">
        <v>0</v>
      </c>
      <c r="BJ17" s="94" t="n">
        <v>1.138910849304612e-05</v>
      </c>
      <c r="BK17" s="94" t="n">
        <v>3.315253341383063e-05</v>
      </c>
      <c r="BL17" s="94" t="n">
        <v>7.523285185633676e-05</v>
      </c>
      <c r="BM17" s="94" t="n">
        <v>3.154670464385159e-05</v>
      </c>
      <c r="BN17" s="94" t="n">
        <v>5.135171422754599e-05</v>
      </c>
      <c r="BO17" s="94" t="n">
        <v>4.002266483509612e-05</v>
      </c>
      <c r="BP17" s="94" t="n">
        <v>3.074345356585632e-05</v>
      </c>
      <c r="BQ17" s="94" t="n">
        <v>2.951071238859706e-05</v>
      </c>
      <c r="BR17" s="94" t="n">
        <v>4.22071527054785e-05</v>
      </c>
      <c r="BS17" s="94" t="n">
        <v>2.01465324459905e-05</v>
      </c>
      <c r="BT17" s="94" t="n">
        <v>5.756941912456103e-05</v>
      </c>
      <c r="BU17" s="94" t="n">
        <v>0</v>
      </c>
      <c r="BV17" s="94" t="n">
        <v>3.623013380996087e-05</v>
      </c>
      <c r="BW17" s="94" t="n">
        <v>3.570875935867068e-05</v>
      </c>
      <c r="BX17" s="94" t="n">
        <v>5.282744209525374e-05</v>
      </c>
      <c r="BY17" s="94" t="n">
        <v>4.630138730531713e-05</v>
      </c>
      <c r="BZ17" s="94" t="n">
        <v>1.672250124025218e-05</v>
      </c>
      <c r="CA17" s="94" t="n">
        <v>1.591977283545482e-05</v>
      </c>
      <c r="CB17" s="94" t="n">
        <v>2.006638965015755e-05</v>
      </c>
      <c r="CC17" s="94" t="n">
        <v>4.745573210669757e-05</v>
      </c>
      <c r="CD17" s="94" t="n">
        <v>3.622871732679164e-05</v>
      </c>
      <c r="CE17" s="94" t="n">
        <v>2.601031655855767e-05</v>
      </c>
      <c r="CF17" s="94" t="n">
        <v>3.369529095673146e-05</v>
      </c>
      <c r="CG17" s="94" t="n">
        <v>7.04787079677423e-05</v>
      </c>
      <c r="CH17" s="94" t="n">
        <v>2.894887463317641e-05</v>
      </c>
      <c r="CI17" s="94" t="n">
        <v>3.660205996393477e-05</v>
      </c>
      <c r="CJ17" s="94" t="n">
        <v>6.163684342315619e-05</v>
      </c>
      <c r="CK17" s="94" t="n">
        <v>7.806398347125257e-05</v>
      </c>
      <c r="CL17" s="94" t="n">
        <v>8.140712963641357e-05</v>
      </c>
      <c r="CM17" s="94" t="n">
        <v>9.41097776077367e-05</v>
      </c>
      <c r="CN17" s="94" t="n">
        <v>0.000113480891590995</v>
      </c>
      <c r="CO17" s="94" t="n">
        <v>8.407889122363514e-05</v>
      </c>
      <c r="CP17" s="94" t="n">
        <v>7.363733278886336e-05</v>
      </c>
      <c r="CQ17" s="94" t="n">
        <v>4.794950341895943e-05</v>
      </c>
      <c r="CR17" s="94" t="n">
        <v>8.909077336013838e-05</v>
      </c>
      <c r="CS17" s="94" t="n">
        <v>0.000103610960381833</v>
      </c>
      <c r="CT17" s="94" t="n">
        <v>7.169404423235753e-05</v>
      </c>
      <c r="CU17" s="94" t="n">
        <v>5.836189824019423e-05</v>
      </c>
      <c r="CV17" s="94" t="n">
        <v>8.583338720272477e-05</v>
      </c>
      <c r="CW17" s="94" t="n">
        <v>5.70941713858027e-05</v>
      </c>
      <c r="CX17" s="94" t="n">
        <v>7.031838406344325e-05</v>
      </c>
      <c r="CY17" s="94" t="n">
        <v>7.302749095554524e-05</v>
      </c>
      <c r="CZ17" s="94" t="n">
        <v>8.311243236132158e-05</v>
      </c>
      <c r="DA17" s="94" t="n">
        <v>6.757537683758421e-05</v>
      </c>
      <c r="DB17" s="94" t="n">
        <v>8.923427383207208e-05</v>
      </c>
      <c r="DC17" s="94" t="n">
        <v>7.156776113901881e-05</v>
      </c>
      <c r="DD17" s="94" t="n">
        <v>5.220512262765784e-05</v>
      </c>
      <c r="DE17" s="94" t="n">
        <v>4.811936951073062e-05</v>
      </c>
      <c r="DF17" s="94" t="n">
        <v>4.864824762931008e-05</v>
      </c>
      <c r="DG17" s="94" t="n">
        <v>5.740073631289339e-05</v>
      </c>
      <c r="DH17" s="94" t="n">
        <v>7.559472697704439e-05</v>
      </c>
      <c r="DI17" s="94" t="n">
        <v>3.816211265455656e-05</v>
      </c>
      <c r="DJ17" s="94" t="n">
        <v>4.313052609865639e-05</v>
      </c>
      <c r="DK17" s="94" t="n">
        <v>2.758991092137427e-05</v>
      </c>
      <c r="DL17" s="94" t="n">
        <v>3.712260890624419e-05</v>
      </c>
      <c r="DM17" s="94" t="n">
        <v>3.276398720480079e-05</v>
      </c>
      <c r="DN17" s="94" t="n">
        <v>2.512545979591426e-05</v>
      </c>
      <c r="DO17" s="94" t="n">
        <v>2.990440558348479e-05</v>
      </c>
      <c r="DP17" s="95" t="n">
        <v>1.477422521500602e-05</v>
      </c>
      <c r="DQ17" s="95" t="n">
        <v>3.381228706309695e-05</v>
      </c>
      <c r="DR17" s="95" t="n">
        <v>2.531241051667376e-05</v>
      </c>
      <c r="DS17" s="95" t="n">
        <v>2.788860053453151e-05</v>
      </c>
      <c r="DT17" s="95" t="n">
        <v>1.503598863880699e-05</v>
      </c>
      <c r="DU17" s="95" t="n">
        <v>2.121274688101911e-05</v>
      </c>
      <c r="DV17" s="95" t="n">
        <v>2.755990144579243e-05</v>
      </c>
      <c r="DW17" s="95" t="n">
        <v>1.207282326996443e-05</v>
      </c>
      <c r="DX17" s="95" t="n">
        <v>1.689424075332719e-05</v>
      </c>
      <c r="DY17" s="108" t="n">
        <v>3.080524921446614e-05</v>
      </c>
      <c r="DZ17" s="94" t="n">
        <v>1.97171573774209e-05</v>
      </c>
      <c r="EA17" s="94" t="n">
        <v>2.224009233149911e-05</v>
      </c>
      <c r="EB17" s="94" t="n">
        <v>2.10584416088206e-05</v>
      </c>
      <c r="EC17" s="94" t="n">
        <v>2.323324381494088e-05</v>
      </c>
      <c r="ED17" s="108" t="n">
        <v>1.423062145123877e-05</v>
      </c>
      <c r="EE17" s="94" t="n">
        <v>2.15850563839212e-05</v>
      </c>
      <c r="EF17" s="94" t="n">
        <v>1.936969259417412e-05</v>
      </c>
      <c r="EG17" s="94" t="n">
        <v>1.232772011144259e-05</v>
      </c>
      <c r="EH17" s="94" t="inlineStr"/>
      <c r="EI17" s="108" t="inlineStr"/>
      <c r="EJ17" s="94" t="inlineStr"/>
      <c r="EK17" s="94" t="inlineStr"/>
      <c r="EL17" s="94" t="inlineStr"/>
      <c r="EM17" s="94" t="inlineStr"/>
      <c r="EN17" s="108" t="inlineStr"/>
      <c r="EO17" s="94" t="inlineStr"/>
      <c r="EP17" s="94" t="inlineStr"/>
      <c r="EQ17" s="94" t="inlineStr"/>
      <c r="ER17" s="94" t="inlineStr"/>
      <c r="ES17" s="94" t="inlineStr"/>
      <c r="ET17" s="94" t="inlineStr"/>
      <c r="EU17" s="94" t="inlineStr"/>
      <c r="EV17" s="94" t="inlineStr"/>
      <c r="EW17" s="94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0.0001498570392102324</v>
      </c>
      <c r="AB18" s="94" t="n">
        <v>0.0001488741643793425</v>
      </c>
      <c r="AC18" s="94" t="n">
        <v>0</v>
      </c>
      <c r="AD18" s="94" t="n">
        <v>9.267497034400949e-05</v>
      </c>
      <c r="AE18" s="94" t="n">
        <v>0</v>
      </c>
      <c r="AF18" s="94" t="n">
        <v>0</v>
      </c>
      <c r="AG18" s="94" t="n">
        <v>0.0001224687245494682</v>
      </c>
      <c r="AH18" s="94" t="n">
        <v>6.028672365771609e-05</v>
      </c>
      <c r="AI18" s="94" t="n">
        <v>0.000104813562875036</v>
      </c>
      <c r="AJ18" s="94" t="n">
        <v>0</v>
      </c>
      <c r="AK18" s="94" t="n">
        <v>5.187260089220874e-05</v>
      </c>
      <c r="AL18" s="94" t="n">
        <v>0</v>
      </c>
      <c r="AM18" s="94" t="n">
        <v>0</v>
      </c>
      <c r="AN18" s="94" t="n">
        <v>4.764400400209634e-05</v>
      </c>
      <c r="AO18" s="94" t="n">
        <v>4.145713539485848e-05</v>
      </c>
      <c r="AP18" s="94" t="n">
        <v>4.085968783198496e-05</v>
      </c>
      <c r="AQ18" s="94" t="n">
        <v>0.0001917413179531231</v>
      </c>
      <c r="AR18" s="94" t="n">
        <v>7.326919836170071e-05</v>
      </c>
      <c r="AS18" s="94" t="n">
        <v>0</v>
      </c>
      <c r="AT18" s="94" t="n">
        <v>6.098081543546401e-05</v>
      </c>
      <c r="AU18" s="94" t="n">
        <v>8.861320336730173e-05</v>
      </c>
      <c r="AV18" s="94" t="n">
        <v>5.692686036979687e-05</v>
      </c>
      <c r="AW18" s="94" t="n">
        <v>2.778194506953821e-05</v>
      </c>
      <c r="AX18" s="94" t="n">
        <v>2.687926372320809e-05</v>
      </c>
      <c r="AY18" s="94" t="n">
        <v>2.584700639971879e-05</v>
      </c>
      <c r="AZ18" s="94" t="n">
        <v>0.0001007404422505415</v>
      </c>
      <c r="BA18" s="94" t="n">
        <v>2.419796100237247e-05</v>
      </c>
      <c r="BB18" s="94" t="n">
        <v>2.298449429239844e-05</v>
      </c>
      <c r="BC18" s="94" t="n">
        <v>4.350532117933876e-05</v>
      </c>
      <c r="BD18" s="94" t="n">
        <v>0</v>
      </c>
      <c r="BE18" s="94" t="n">
        <v>0</v>
      </c>
      <c r="BF18" s="94" t="n">
        <v>3.852467744443316e-05</v>
      </c>
      <c r="BG18" s="94" t="n">
        <v>5.542461797473569e-05</v>
      </c>
      <c r="BH18" s="94" t="n">
        <v>3.582023172537746e-05</v>
      </c>
      <c r="BI18" s="94" t="n">
        <v>6.95275346766841e-05</v>
      </c>
      <c r="BJ18" s="94" t="n">
        <v>8.396734274931919e-05</v>
      </c>
      <c r="BK18" s="94" t="n">
        <v>3.836464314487769e-05</v>
      </c>
      <c r="BL18" s="94" t="n">
        <v>3.732689651740055e-05</v>
      </c>
      <c r="BM18" s="94" t="n">
        <v>1.223301445942309e-05</v>
      </c>
      <c r="BN18" s="94" t="n">
        <v>2.421952578168519e-05</v>
      </c>
      <c r="BO18" s="94" t="n">
        <v>4.779372229457661e-05</v>
      </c>
      <c r="BP18" s="94" t="n">
        <v>5.826419315745315e-05</v>
      </c>
      <c r="BQ18" s="94" t="n">
        <v>1.122347052155468e-05</v>
      </c>
      <c r="BR18" s="94" t="n">
        <v>3.191081989533251e-05</v>
      </c>
      <c r="BS18" s="94" t="n">
        <v>5.044543317493467e-05</v>
      </c>
      <c r="BT18" s="94" t="n">
        <v>2.867904326711661e-05</v>
      </c>
      <c r="BU18" s="94" t="n">
        <v>2.7000027000027e-05</v>
      </c>
      <c r="BV18" s="94" t="n">
        <v>5.117768380038656e-05</v>
      </c>
      <c r="BW18" s="94" t="n">
        <v>2.475651962944442e-05</v>
      </c>
      <c r="BX18" s="94" t="n">
        <v>4.772734323357523e-05</v>
      </c>
      <c r="BY18" s="94" t="n">
        <v>7.551586777171553e-06</v>
      </c>
      <c r="BZ18" s="94" t="n">
        <v>2.842031370342266e-05</v>
      </c>
      <c r="CA18" s="94" t="n">
        <v>8.094964729564093e-05</v>
      </c>
      <c r="CB18" s="94" t="n">
        <v>1.257078135577134e-05</v>
      </c>
      <c r="CC18" s="94" t="n">
        <v>4.140140196976042e-05</v>
      </c>
      <c r="CD18" s="94" t="n">
        <v>3.951460262139873e-05</v>
      </c>
      <c r="CE18" s="94" t="n">
        <v>2.698691134799622e-05</v>
      </c>
      <c r="CF18" s="94" t="n">
        <v>2.659993275536999e-05</v>
      </c>
      <c r="CG18" s="94" t="n">
        <v>4.235708718782827e-05</v>
      </c>
      <c r="CH18" s="94" t="n">
        <v>5.825845356642364e-05</v>
      </c>
      <c r="CI18" s="94" t="n">
        <v>0.0001084514119599184</v>
      </c>
      <c r="CJ18" s="94" t="n">
        <v>9.327112640103049e-05</v>
      </c>
      <c r="CK18" s="94" t="n">
        <v>0.0001273899174183065</v>
      </c>
      <c r="CL18" s="94" t="n">
        <v>6.901444610385847e-05</v>
      </c>
      <c r="CM18" s="94" t="n">
        <v>7.090740202369725e-05</v>
      </c>
      <c r="CN18" s="94" t="n">
        <v>7.671882125793294e-05</v>
      </c>
      <c r="CO18" s="94" t="n">
        <v>6.556893343933644e-05</v>
      </c>
      <c r="CP18" s="94" t="n">
        <v>8.756556969562606e-05</v>
      </c>
      <c r="CQ18" s="94" t="n">
        <v>9.696555977248001e-05</v>
      </c>
      <c r="CR18" s="94" t="n">
        <v>0.0001209597094547779</v>
      </c>
      <c r="CS18" s="94" t="n">
        <v>9.541641558693206e-05</v>
      </c>
      <c r="CT18" s="94" t="n">
        <v>6.768184687373987e-05</v>
      </c>
      <c r="CU18" s="94" t="n">
        <v>7.889643779153092e-05</v>
      </c>
      <c r="CV18" s="94" t="n">
        <v>9.189149452326693e-05</v>
      </c>
      <c r="CW18" s="94" t="n">
        <v>5.659902140291994e-05</v>
      </c>
      <c r="CX18" s="94" t="n">
        <v>9.055783627143202e-05</v>
      </c>
      <c r="CY18" s="94" t="n">
        <v>8.065145637807559e-05</v>
      </c>
      <c r="CZ18" s="94" t="n">
        <v>9.322929320895226e-05</v>
      </c>
      <c r="DA18" s="94" t="n">
        <v>6.455217066087706e-05</v>
      </c>
      <c r="DB18" s="94" t="n">
        <v>8.252368429739336e-05</v>
      </c>
      <c r="DC18" s="94" t="n">
        <v>6.47913179633929e-05</v>
      </c>
      <c r="DD18" s="94" t="n">
        <v>8.139431080023735e-05</v>
      </c>
      <c r="DE18" s="94" t="n">
        <v>5.578432764671278e-05</v>
      </c>
      <c r="DF18" s="94" t="n">
        <v>4.419281817601509e-05</v>
      </c>
      <c r="DG18" s="94" t="n">
        <v>3.754643437939264e-05</v>
      </c>
      <c r="DH18" s="94" t="n">
        <v>4.815519732165378e-05</v>
      </c>
      <c r="DI18" s="94" t="n">
        <v>3.558988001761699e-05</v>
      </c>
      <c r="DJ18" s="94" t="n">
        <v>4.088844126805817e-05</v>
      </c>
      <c r="DK18" s="95" t="n">
        <v>3.354086745068444e-05</v>
      </c>
      <c r="DL18" s="95" t="n">
        <v>3.271187584207524e-05</v>
      </c>
      <c r="DM18" s="95" t="n">
        <v>4.414089774560397e-05</v>
      </c>
      <c r="DN18" s="95" t="n">
        <v>1.959854343625182e-05</v>
      </c>
      <c r="DO18" s="95" t="n">
        <v>1.742167023488283e-05</v>
      </c>
      <c r="DP18" s="95" t="n">
        <v>2.227787565603703e-05</v>
      </c>
      <c r="DQ18" s="95" t="n">
        <v>1.273621123188274e-05</v>
      </c>
      <c r="DR18" s="95" t="n">
        <v>2.321254477342771e-05</v>
      </c>
      <c r="DS18" s="95" t="n">
        <v>8.738279782242067e-06</v>
      </c>
      <c r="DT18" s="108" t="n">
        <v>1.382676446798067e-05</v>
      </c>
      <c r="DU18" s="94" t="n">
        <v>2.015593978748921e-05</v>
      </c>
      <c r="DV18" s="94" t="n">
        <v>1.300022425386838e-05</v>
      </c>
      <c r="DW18" s="94" t="n">
        <v>2.186488748953609e-05</v>
      </c>
      <c r="DX18" s="94" t="n">
        <v>2.24346031318706e-05</v>
      </c>
      <c r="DY18" s="108" t="n">
        <v>2.021780350894421e-05</v>
      </c>
      <c r="DZ18" s="94" t="n">
        <v>1.098158936542886e-05</v>
      </c>
      <c r="EA18" s="94" t="n">
        <v>2.752069949755066e-05</v>
      </c>
      <c r="EB18" s="94" t="n">
        <v>2.120158088964328e-05</v>
      </c>
      <c r="EC18" s="94" t="inlineStr"/>
      <c r="ED18" s="108" t="inlineStr"/>
      <c r="EE18" s="94" t="inlineStr"/>
      <c r="EF18" s="94" t="inlineStr"/>
      <c r="EG18" s="94" t="inlineStr"/>
      <c r="EH18" s="94" t="inlineStr"/>
      <c r="EI18" s="108" t="inlineStr"/>
      <c r="EJ18" s="94" t="inlineStr"/>
      <c r="EK18" s="94" t="inlineStr"/>
      <c r="EL18" s="94" t="inlineStr"/>
      <c r="EM18" s="94" t="inlineStr"/>
      <c r="EN18" s="94" t="inlineStr"/>
      <c r="EO18" s="94" t="inlineStr"/>
      <c r="EP18" s="94" t="inlineStr"/>
      <c r="EQ18" s="94" t="inlineStr"/>
      <c r="ER18" s="94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</v>
      </c>
      <c r="W19" s="94" t="n">
        <v>0.0002688052225378742</v>
      </c>
      <c r="X19" s="94" t="n">
        <v>0.0001902913360354703</v>
      </c>
      <c r="Y19" s="94" t="n">
        <v>0.0003362248671911775</v>
      </c>
      <c r="Z19" s="94" t="n">
        <v>0</v>
      </c>
      <c r="AA19" s="94" t="n">
        <v>0.0001087074682030656</v>
      </c>
      <c r="AB19" s="94" t="n">
        <v>0.0001082989484172109</v>
      </c>
      <c r="AC19" s="94" t="n">
        <v>0</v>
      </c>
      <c r="AD19" s="94" t="n">
        <v>0</v>
      </c>
      <c r="AE19" s="94" t="n">
        <v>0</v>
      </c>
      <c r="AF19" s="94" t="n">
        <v>0</v>
      </c>
      <c r="AG19" s="94" t="n">
        <v>0</v>
      </c>
      <c r="AH19" s="94" t="n">
        <v>0</v>
      </c>
      <c r="AI19" s="94" t="n">
        <v>8.005892336759855e-05</v>
      </c>
      <c r="AJ19" s="94" t="n">
        <v>0</v>
      </c>
      <c r="AK19" s="94" t="n">
        <v>0</v>
      </c>
      <c r="AL19" s="94" t="n">
        <v>0</v>
      </c>
      <c r="AM19" s="94" t="n">
        <v>0.0001287365792116172</v>
      </c>
      <c r="AN19" s="94" t="n">
        <v>0.000125278745208088</v>
      </c>
      <c r="AO19" s="94" t="n">
        <v>5.544958523710243e-05</v>
      </c>
      <c r="AP19" s="94" t="n">
        <v>5.482456140350877e-05</v>
      </c>
      <c r="AQ19" s="94" t="n">
        <v>0.0001066973955165755</v>
      </c>
      <c r="AR19" s="94" t="n">
        <v>0</v>
      </c>
      <c r="AS19" s="94" t="n">
        <v>0</v>
      </c>
      <c r="AT19" s="94" t="n">
        <v>5.020987728705991e-05</v>
      </c>
      <c r="AU19" s="94" t="n">
        <v>0</v>
      </c>
      <c r="AV19" s="94" t="n">
        <v>0</v>
      </c>
      <c r="AW19" s="94" t="n">
        <v>0.0002248924856493856</v>
      </c>
      <c r="AX19" s="94" t="n">
        <v>8.528504971414797e-05</v>
      </c>
      <c r="AY19" s="94" t="n">
        <v>0</v>
      </c>
      <c r="AZ19" s="94" t="n">
        <v>3.905698472657083e-05</v>
      </c>
      <c r="BA19" s="94" t="n">
        <v>0</v>
      </c>
      <c r="BB19" s="94" t="n">
        <v>0.0001440690672871337</v>
      </c>
      <c r="BC19" s="94" t="n">
        <v>0</v>
      </c>
      <c r="BD19" s="94" t="n">
        <v>0.0001021509343388436</v>
      </c>
      <c r="BE19" s="94" t="n">
        <v>3.299651589788634e-05</v>
      </c>
      <c r="BF19" s="94" t="n">
        <v>2.45935909102088e-05</v>
      </c>
      <c r="BG19" s="94" t="n">
        <v>4.821135859608524e-05</v>
      </c>
      <c r="BH19" s="94" t="n">
        <v>9.361761883586491e-05</v>
      </c>
      <c r="BI19" s="94" t="n">
        <v>2.292158525683636e-05</v>
      </c>
      <c r="BJ19" s="94" t="n">
        <v>0.0001327198725889223</v>
      </c>
      <c r="BK19" s="94" t="n">
        <v>0</v>
      </c>
      <c r="BL19" s="94" t="n">
        <v>2.136432584869784e-05</v>
      </c>
      <c r="BM19" s="94" t="n">
        <v>0</v>
      </c>
      <c r="BN19" s="94" t="n">
        <v>0</v>
      </c>
      <c r="BO19" s="94" t="n">
        <v>2.070221927790659e-05</v>
      </c>
      <c r="BP19" s="94" t="n">
        <v>3.965500148706255e-05</v>
      </c>
      <c r="BQ19" s="94" t="n">
        <v>3.650087967120008e-05</v>
      </c>
      <c r="BR19" s="94" t="n">
        <v>8.361805280312798e-05</v>
      </c>
      <c r="BS19" s="94" t="n">
        <v>1.541998646125189e-05</v>
      </c>
      <c r="BT19" s="94" t="n">
        <v>1.418081675832201e-05</v>
      </c>
      <c r="BU19" s="94" t="n">
        <v>5.338864396848468e-05</v>
      </c>
      <c r="BV19" s="94" t="n">
        <v>7.598351157798758e-05</v>
      </c>
      <c r="BW19" s="94" t="n">
        <v>1.214544412245523e-05</v>
      </c>
      <c r="BX19" s="94" t="n">
        <v>4.651487313068353e-05</v>
      </c>
      <c r="BY19" s="94" t="n">
        <v>2.159139367048294e-05</v>
      </c>
      <c r="BZ19" s="94" t="n">
        <v>7.865206097894287e-05</v>
      </c>
      <c r="CA19" s="94" t="n">
        <v>1.895474081761274e-05</v>
      </c>
      <c r="CB19" s="94" t="n">
        <v>9.052657498135152e-05</v>
      </c>
      <c r="CC19" s="94" t="n">
        <v>7.776103515489998e-05</v>
      </c>
      <c r="CD19" s="94" t="n">
        <v>2.505616757564875e-05</v>
      </c>
      <c r="CE19" s="94" t="n">
        <v>5.602384374789911e-05</v>
      </c>
      <c r="CF19" s="94" t="n">
        <v>5.471331784685898e-05</v>
      </c>
      <c r="CG19" s="94" t="n">
        <v>7.641941419933853e-05</v>
      </c>
      <c r="CH19" s="94" t="n">
        <v>5.94272844033835e-05</v>
      </c>
      <c r="CI19" s="94" t="n">
        <v>0.0001420297182982567</v>
      </c>
      <c r="CJ19" s="94" t="n">
        <v>6.864986987417165e-05</v>
      </c>
      <c r="CK19" s="94" t="n">
        <v>8.67471680386065e-05</v>
      </c>
      <c r="CL19" s="94" t="n">
        <v>8.336881852275583e-05</v>
      </c>
      <c r="CM19" s="94" t="n">
        <v>8.663639755957645e-05</v>
      </c>
      <c r="CN19" s="94" t="n">
        <v>8.357655104646796e-05</v>
      </c>
      <c r="CO19" s="94" t="n">
        <v>8.144904838422542e-05</v>
      </c>
      <c r="CP19" s="94" t="n">
        <v>9.03180720252755e-05</v>
      </c>
      <c r="CQ19" s="94" t="n">
        <v>0.0001035162283480826</v>
      </c>
      <c r="CR19" s="94" t="n">
        <v>0.0001525541777750657</v>
      </c>
      <c r="CS19" s="94" t="n">
        <v>9.562187687626479e-05</v>
      </c>
      <c r="CT19" s="94" t="n">
        <v>0.0001461013583043281</v>
      </c>
      <c r="CU19" s="94" t="n">
        <v>0.0001554094497422322</v>
      </c>
      <c r="CV19" s="94" t="n">
        <v>0.0001251130651403491</v>
      </c>
      <c r="CW19" s="94" t="n">
        <v>0.0001057366540516964</v>
      </c>
      <c r="CX19" s="94" t="n">
        <v>8.92712912029519e-05</v>
      </c>
      <c r="CY19" s="94" t="n">
        <v>5.411097745237193e-05</v>
      </c>
      <c r="CZ19" s="94" t="n">
        <v>6.145324637016159e-05</v>
      </c>
      <c r="DA19" s="94" t="n">
        <v>4.7904000383232e-05</v>
      </c>
      <c r="DB19" s="96" t="n">
        <v>6.02051490453721e-05</v>
      </c>
      <c r="DC19" s="96" t="n">
        <v>4.756329577052539e-05</v>
      </c>
      <c r="DD19" s="96" t="n">
        <v>4.543008310210586e-05</v>
      </c>
      <c r="DE19" s="96" t="n">
        <v>5.371344548253138e-05</v>
      </c>
      <c r="DF19" s="97" t="n">
        <v>3.85678472713248e-05</v>
      </c>
      <c r="DG19" s="97" t="n">
        <v>4.305983163605831e-05</v>
      </c>
      <c r="DH19" s="97" t="n">
        <v>2.656058173576353e-05</v>
      </c>
      <c r="DI19" s="97" t="n">
        <v>3.43234701028274e-05</v>
      </c>
      <c r="DJ19" s="97" t="n">
        <v>2.47178729446402e-05</v>
      </c>
      <c r="DK19" s="97" t="n">
        <v>2.666567114827713e-05</v>
      </c>
      <c r="DL19" s="97" t="n">
        <v>2.334575846478292e-05</v>
      </c>
      <c r="DM19" s="97" t="n">
        <v>2.537388418344303e-05</v>
      </c>
      <c r="DN19" s="97" t="n">
        <v>3.453038674033149e-05</v>
      </c>
      <c r="DO19" s="108" t="n">
        <v>1.484909606127727e-05</v>
      </c>
      <c r="DP19" s="94" t="n">
        <v>2.898529720799125e-05</v>
      </c>
      <c r="DQ19" s="94" t="n">
        <v>2.109061936118857e-05</v>
      </c>
      <c r="DR19" s="94" t="n">
        <v>3.404301675597284e-05</v>
      </c>
      <c r="DS19" s="94" t="n">
        <v>2.419656408789952e-05</v>
      </c>
      <c r="DT19" s="108" t="n">
        <v>2.335347393540005e-05</v>
      </c>
      <c r="DU19" s="94" t="n">
        <v>1.836689713721297e-05</v>
      </c>
      <c r="DV19" s="94" t="n">
        <v>3.357076420882595e-05</v>
      </c>
      <c r="DW19" s="94" t="n">
        <v>1.134543639275632e-05</v>
      </c>
      <c r="DX19" s="94" t="inlineStr"/>
      <c r="DY19" s="108" t="inlineStr"/>
      <c r="DZ19" s="94" t="inlineStr"/>
      <c r="EA19" s="94" t="inlineStr"/>
      <c r="EB19" s="94" t="inlineStr"/>
      <c r="EC19" s="94" t="inlineStr"/>
      <c r="ED19" s="108" t="inlineStr"/>
      <c r="EE19" s="94" t="inlineStr"/>
      <c r="EF19" s="94" t="inlineStr"/>
      <c r="EG19" s="94" t="inlineStr"/>
      <c r="EH19" s="94" t="inlineStr"/>
      <c r="EI19" s="94" t="inlineStr"/>
      <c r="EJ19" s="94" t="inlineStr"/>
      <c r="EK19" s="94" t="inlineStr"/>
      <c r="EL19" s="94" t="inlineStr"/>
      <c r="EM19" s="94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</v>
      </c>
      <c r="R20" s="94" t="n">
        <v>0</v>
      </c>
      <c r="S20" s="94" t="n">
        <v>0</v>
      </c>
      <c r="T20" s="94" t="n">
        <v>0</v>
      </c>
      <c r="U20" s="94" t="n">
        <v>0</v>
      </c>
      <c r="V20" s="94" t="n">
        <v>0</v>
      </c>
      <c r="W20" s="94" t="n">
        <v>0</v>
      </c>
      <c r="X20" s="94" t="n">
        <v>0</v>
      </c>
      <c r="Y20" s="94" t="n">
        <v>0</v>
      </c>
      <c r="Z20" s="94" t="n">
        <v>0</v>
      </c>
      <c r="AA20" s="94" t="n">
        <v>0</v>
      </c>
      <c r="AB20" s="94" t="n">
        <v>0</v>
      </c>
      <c r="AC20" s="94" t="n">
        <v>0.0002012193895003723</v>
      </c>
      <c r="AD20" s="94" t="n">
        <v>0</v>
      </c>
      <c r="AE20" s="94" t="n">
        <v>0.0001631161713372264</v>
      </c>
      <c r="AF20" s="94" t="n">
        <v>0</v>
      </c>
      <c r="AG20" s="94" t="n">
        <v>0.0001504800312998465</v>
      </c>
      <c r="AH20" s="94" t="n">
        <v>0.0001420494900423307</v>
      </c>
      <c r="AI20" s="94" t="n">
        <v>0</v>
      </c>
      <c r="AJ20" s="94" t="n">
        <v>0</v>
      </c>
      <c r="AK20" s="94" t="n">
        <v>0</v>
      </c>
      <c r="AL20" s="94" t="n">
        <v>0</v>
      </c>
      <c r="AM20" s="94" t="n">
        <v>0.0001090964630926665</v>
      </c>
      <c r="AN20" s="94" t="n">
        <v>0.0001042883363924579</v>
      </c>
      <c r="AO20" s="94" t="n">
        <v>0</v>
      </c>
      <c r="AP20" s="94" t="n">
        <v>0</v>
      </c>
      <c r="AQ20" s="94" t="n">
        <v>9.576127098189298e-05</v>
      </c>
      <c r="AR20" s="94" t="n">
        <v>0</v>
      </c>
      <c r="AS20" s="94" t="n">
        <v>0</v>
      </c>
      <c r="AT20" s="94" t="n">
        <v>8.788473740919309e-05</v>
      </c>
      <c r="AU20" s="94" t="n">
        <v>0.0001705440568593886</v>
      </c>
      <c r="AV20" s="94" t="n">
        <v>0</v>
      </c>
      <c r="AW20" s="94" t="n">
        <v>0</v>
      </c>
      <c r="AX20" s="94" t="n">
        <v>0</v>
      </c>
      <c r="AY20" s="94" t="n">
        <v>0</v>
      </c>
      <c r="AZ20" s="94" t="n">
        <v>0.0002350295941430625</v>
      </c>
      <c r="BA20" s="94" t="n">
        <v>5.360493165371214e-05</v>
      </c>
      <c r="BB20" s="94" t="n">
        <v>0</v>
      </c>
      <c r="BC20" s="94" t="n">
        <v>0</v>
      </c>
      <c r="BD20" s="94" t="n">
        <v>0.0002684563758389262</v>
      </c>
      <c r="BE20" s="94" t="n">
        <v>5.365382551775941e-05</v>
      </c>
      <c r="BF20" s="94" t="n">
        <v>0.0001588983050847458</v>
      </c>
      <c r="BG20" s="94" t="n">
        <v>5.289885738468049e-05</v>
      </c>
      <c r="BH20" s="94" t="n">
        <v>0</v>
      </c>
      <c r="BI20" s="94" t="n">
        <v>0</v>
      </c>
      <c r="BJ20" s="94" t="n">
        <v>9.880446596186147e-05</v>
      </c>
      <c r="BK20" s="94" t="n">
        <v>4.800883362538708e-05</v>
      </c>
      <c r="BL20" s="94" t="n">
        <v>0</v>
      </c>
      <c r="BM20" s="94" t="n">
        <v>8.614154779133073e-05</v>
      </c>
      <c r="BN20" s="94" t="n">
        <v>0</v>
      </c>
      <c r="BO20" s="94" t="n">
        <v>3.990837038160384e-05</v>
      </c>
      <c r="BP20" s="94" t="n">
        <v>3.665393553305818e-05</v>
      </c>
      <c r="BQ20" s="94" t="n">
        <v>0</v>
      </c>
      <c r="BR20" s="94" t="n">
        <v>9.250979061950723e-05</v>
      </c>
      <c r="BS20" s="94" t="n">
        <v>5.734471052390126e-05</v>
      </c>
      <c r="BT20" s="94" t="n">
        <v>5.258162640228625e-05</v>
      </c>
      <c r="BU20" s="94" t="n">
        <v>7.386906462065772e-05</v>
      </c>
      <c r="BV20" s="94" t="n">
        <v>4.709206498704968e-05</v>
      </c>
      <c r="BW20" s="94" t="n">
        <v>9.198087717563518e-05</v>
      </c>
      <c r="BX20" s="94" t="n">
        <v>4.389237589430716e-05</v>
      </c>
      <c r="BY20" s="94" t="n">
        <v>0.0001027679520196985</v>
      </c>
      <c r="BZ20" s="94" t="n">
        <v>0.0001329123177439843</v>
      </c>
      <c r="CA20" s="94" t="n">
        <v>5.484230096357923e-05</v>
      </c>
      <c r="CB20" s="94" t="n">
        <v>3.435906598315031e-05</v>
      </c>
      <c r="CC20" s="94" t="n">
        <v>0.0001460105062670954</v>
      </c>
      <c r="CD20" s="94" t="n">
        <v>7.686643227529251e-05</v>
      </c>
      <c r="CE20" s="94" t="n">
        <v>5.919042298956029e-05</v>
      </c>
      <c r="CF20" s="94" t="n">
        <v>4.255548526019843e-05</v>
      </c>
      <c r="CG20" s="94" t="n">
        <v>9.545419834836963e-05</v>
      </c>
      <c r="CH20" s="94" t="n">
        <v>0.0001190892057543904</v>
      </c>
      <c r="CI20" s="94" t="n">
        <v>0.0001150227361608478</v>
      </c>
      <c r="CJ20" s="94" t="n">
        <v>0.0001357645891393266</v>
      </c>
      <c r="CK20" s="94" t="n">
        <v>0.00015240721331617</v>
      </c>
      <c r="CL20" s="94" t="n">
        <v>0.0001232349395700669</v>
      </c>
      <c r="CM20" s="94" t="n">
        <v>0.0001825838623790248</v>
      </c>
      <c r="CN20" s="94" t="n">
        <v>0.0002169589585969987</v>
      </c>
      <c r="CO20" s="94" t="n">
        <v>0.0002063875978744043</v>
      </c>
      <c r="CP20" s="94" t="n">
        <v>0.0001416526902678936</v>
      </c>
      <c r="CQ20" s="94" t="n">
        <v>5.492790255057716e-05</v>
      </c>
      <c r="CR20" s="94" t="n">
        <v>9.431616493324986e-05</v>
      </c>
      <c r="CS20" s="94" t="n">
        <v>5.871596570987603e-05</v>
      </c>
      <c r="CT20" s="94" t="n">
        <v>0.0001147917349950803</v>
      </c>
      <c r="CU20" s="94" t="n">
        <v>7.909139801955139e-05</v>
      </c>
      <c r="CV20" s="94" t="n">
        <v>0.0001008987752440974</v>
      </c>
      <c r="CW20" s="94" t="n">
        <v>2.852985649482183e-05</v>
      </c>
      <c r="CX20" s="94" t="n">
        <v>3.32172942520794e-05</v>
      </c>
      <c r="CY20" s="94" t="n">
        <v>3.740158707401151e-05</v>
      </c>
      <c r="CZ20" s="94" t="n">
        <v>1.82630611325533e-05</v>
      </c>
      <c r="DA20" s="95" t="n">
        <v>4.739448802104316e-05</v>
      </c>
      <c r="DB20" s="95" t="n">
        <v>4.074671261343594e-05</v>
      </c>
      <c r="DC20" s="95" t="n">
        <v>3.906991281828025e-05</v>
      </c>
      <c r="DD20" s="95" t="n">
        <v>1.558457750210392e-05</v>
      </c>
      <c r="DE20" s="95" t="n">
        <v>4.450246246958998e-05</v>
      </c>
      <c r="DF20" s="95" t="n">
        <v>3.90749017022004e-05</v>
      </c>
      <c r="DG20" s="95" t="n">
        <v>3.727657353736045e-05</v>
      </c>
      <c r="DH20" s="95" t="n">
        <v>8.859318452631438e-06</v>
      </c>
      <c r="DI20" s="95" t="n">
        <v>2.633311389071758e-05</v>
      </c>
      <c r="DJ20" s="110" t="n">
        <v>7.11606724264952e-05</v>
      </c>
      <c r="DK20" s="94" t="n">
        <v>2.40753075620541e-05</v>
      </c>
      <c r="DL20" s="94" t="n">
        <v>3.865944508232529e-06</v>
      </c>
      <c r="DM20" s="94" t="n">
        <v>7.43748791408214e-06</v>
      </c>
      <c r="DN20" s="94" t="n">
        <v>2.145876697924937e-05</v>
      </c>
      <c r="DO20" s="108" t="n">
        <v>2.076907899519196e-05</v>
      </c>
      <c r="DP20" s="94" t="n">
        <v>3.019333800770936e-05</v>
      </c>
      <c r="DQ20" s="94" t="n">
        <v>1.293836808363361e-05</v>
      </c>
      <c r="DR20" s="94" t="n">
        <v>2.191451460915463e-05</v>
      </c>
      <c r="DS20" s="94" t="inlineStr"/>
      <c r="DT20" s="108" t="inlineStr"/>
      <c r="DU20" s="94" t="inlineStr"/>
      <c r="DV20" s="94" t="inlineStr"/>
      <c r="DW20" s="94" t="inlineStr"/>
      <c r="DX20" s="94" t="inlineStr"/>
      <c r="DY20" s="108" t="inlineStr"/>
      <c r="DZ20" s="94" t="inlineStr"/>
      <c r="EA20" s="94" t="inlineStr"/>
      <c r="EB20" s="94" t="inlineStr"/>
      <c r="EC20" s="94" t="inlineStr"/>
      <c r="ED20" s="94" t="inlineStr"/>
      <c r="EE20" s="94" t="inlineStr"/>
      <c r="EF20" s="94" t="inlineStr"/>
      <c r="EG20" s="94" t="inlineStr"/>
      <c r="EH20" s="94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</v>
      </c>
      <c r="M21" s="94" t="n">
        <v>0</v>
      </c>
      <c r="N21" s="94" t="n">
        <v>0</v>
      </c>
      <c r="O21" s="94" t="n">
        <v>0</v>
      </c>
      <c r="P21" s="94" t="n">
        <v>0.0006205783790492738</v>
      </c>
      <c r="Q21" s="94" t="n">
        <v>0</v>
      </c>
      <c r="R21" s="94" t="n">
        <v>0</v>
      </c>
      <c r="S21" s="94" t="n">
        <v>0</v>
      </c>
      <c r="T21" s="94" t="n">
        <v>0.000423477598035064</v>
      </c>
      <c r="U21" s="94" t="n">
        <v>0</v>
      </c>
      <c r="V21" s="94" t="n">
        <v>0</v>
      </c>
      <c r="W21" s="94" t="n">
        <v>0</v>
      </c>
      <c r="X21" s="94" t="n">
        <v>0</v>
      </c>
      <c r="Y21" s="94" t="n">
        <v>0</v>
      </c>
      <c r="Z21" s="94" t="n">
        <v>0</v>
      </c>
      <c r="AA21" s="94" t="n">
        <v>0</v>
      </c>
      <c r="AB21" s="94" t="n">
        <v>0</v>
      </c>
      <c r="AC21" s="94" t="n">
        <v>0</v>
      </c>
      <c r="AD21" s="94" t="n">
        <v>0</v>
      </c>
      <c r="AE21" s="94" t="n">
        <v>0</v>
      </c>
      <c r="AF21" s="94" t="n">
        <v>0.0002614720878546215</v>
      </c>
      <c r="AG21" s="94" t="n">
        <v>0</v>
      </c>
      <c r="AH21" s="94" t="n">
        <v>0.0002498313638294151</v>
      </c>
      <c r="AI21" s="94" t="n">
        <v>0</v>
      </c>
      <c r="AJ21" s="94" t="n">
        <v>0</v>
      </c>
      <c r="AK21" s="94" t="n">
        <v>0</v>
      </c>
      <c r="AL21" s="94" t="n">
        <v>0.0002296610455594693</v>
      </c>
      <c r="AM21" s="94" t="n">
        <v>0.0002188429945950157</v>
      </c>
      <c r="AN21" s="94" t="n">
        <v>0</v>
      </c>
      <c r="AO21" s="94" t="n">
        <v>0</v>
      </c>
      <c r="AP21" s="94" t="n">
        <v>0</v>
      </c>
      <c r="AQ21" s="94" t="n">
        <v>0</v>
      </c>
      <c r="AR21" s="94" t="n">
        <v>0</v>
      </c>
      <c r="AS21" s="94" t="n">
        <v>0</v>
      </c>
      <c r="AT21" s="94" t="n">
        <v>0</v>
      </c>
      <c r="AU21" s="94" t="n">
        <v>0</v>
      </c>
      <c r="AV21" s="94" t="n">
        <v>0</v>
      </c>
      <c r="AW21" s="94" t="n">
        <v>0</v>
      </c>
      <c r="AX21" s="94" t="n">
        <v>0</v>
      </c>
      <c r="AY21" s="94" t="n">
        <v>0</v>
      </c>
      <c r="AZ21" s="94" t="n">
        <v>0</v>
      </c>
      <c r="BA21" s="94" t="n">
        <v>0</v>
      </c>
      <c r="BB21" s="94" t="n">
        <v>0</v>
      </c>
      <c r="BC21" s="94" t="n">
        <v>0</v>
      </c>
      <c r="BD21" s="94" t="n">
        <v>0</v>
      </c>
      <c r="BE21" s="94" t="n">
        <v>0.0001479508803077378</v>
      </c>
      <c r="BF21" s="94" t="n">
        <v>0</v>
      </c>
      <c r="BG21" s="94" t="n">
        <v>0.000122547517800027</v>
      </c>
      <c r="BH21" s="94" t="n">
        <v>0.0001176872109307882</v>
      </c>
      <c r="BI21" s="94" t="n">
        <v>0</v>
      </c>
      <c r="BJ21" s="94" t="n">
        <v>0.000107301893878427</v>
      </c>
      <c r="BK21" s="94" t="n">
        <v>0.0001036881888784049</v>
      </c>
      <c r="BL21" s="94" t="n">
        <v>9.879665672113657e-05</v>
      </c>
      <c r="BM21" s="94" t="n">
        <v>0</v>
      </c>
      <c r="BN21" s="94" t="n">
        <v>0</v>
      </c>
      <c r="BO21" s="94" t="n">
        <v>0</v>
      </c>
      <c r="BP21" s="94" t="n">
        <v>0.0002508801712675303</v>
      </c>
      <c r="BQ21" s="94" t="n">
        <v>7.659783074943318e-05</v>
      </c>
      <c r="BR21" s="94" t="n">
        <v>0.0001396443259019278</v>
      </c>
      <c r="BS21" s="94" t="n">
        <v>6.497472483204035e-05</v>
      </c>
      <c r="BT21" s="94" t="n">
        <v>5.986625877789018e-05</v>
      </c>
      <c r="BU21" s="94" t="n">
        <v>5.658252844686618e-05</v>
      </c>
      <c r="BV21" s="94" t="n">
        <v>0.0001076096138429007</v>
      </c>
      <c r="BW21" s="94" t="n">
        <v>0.0001026420052142139</v>
      </c>
      <c r="BX21" s="94" t="n">
        <v>4.830357832908261e-05</v>
      </c>
      <c r="BY21" s="94" t="n">
        <v>0</v>
      </c>
      <c r="BZ21" s="94" t="n">
        <v>0.0002081451354400396</v>
      </c>
      <c r="CA21" s="94" t="n">
        <v>7.953329860379294e-05</v>
      </c>
      <c r="CB21" s="94" t="n">
        <v>0.0001473112022803774</v>
      </c>
      <c r="CC21" s="94" t="n">
        <v>6.952483253205964e-05</v>
      </c>
      <c r="CD21" s="94" t="n">
        <v>6.711837331910424e-05</v>
      </c>
      <c r="CE21" s="94" t="n">
        <v>0.000128032776390756</v>
      </c>
      <c r="CF21" s="94" t="n">
        <v>0.0001528435004829855</v>
      </c>
      <c r="CG21" s="94" t="n">
        <v>0.0001171738831131929</v>
      </c>
      <c r="CH21" s="94" t="n">
        <v>0.0001133844697291812</v>
      </c>
      <c r="CI21" s="94" t="n">
        <v>2.724535807211846e-05</v>
      </c>
      <c r="CJ21" s="94" t="n">
        <v>0.00017762169623645</v>
      </c>
      <c r="CK21" s="94" t="n">
        <v>7.232401157184185e-05</v>
      </c>
      <c r="CL21" s="94" t="n">
        <v>9.270740384503957e-05</v>
      </c>
      <c r="CM21" s="94" t="n">
        <v>0.0001700905259577042</v>
      </c>
      <c r="CN21" s="94" t="n">
        <v>6.92017577246462e-05</v>
      </c>
      <c r="CO21" s="94" t="n">
        <v>0.0001618856439810917</v>
      </c>
      <c r="CP21" s="94" t="n">
        <v>4.828818388140422e-05</v>
      </c>
      <c r="CQ21" s="94" t="n">
        <v>3.079860790292279e-05</v>
      </c>
      <c r="CR21" s="94" t="n">
        <v>6.442987613356312e-05</v>
      </c>
      <c r="CS21" s="94" t="n">
        <v>1.606864525251876e-05</v>
      </c>
      <c r="CT21" s="94" t="n">
        <v>3.2e-05</v>
      </c>
      <c r="CU21" s="94" t="n">
        <v>7.268181355661187e-05</v>
      </c>
      <c r="CV21" s="95" t="n">
        <v>4.109532746126765e-05</v>
      </c>
      <c r="CW21" s="95" t="n">
        <v>2.547640884540916e-05</v>
      </c>
      <c r="CX21" s="95" t="n">
        <v>3.573513120749009e-05</v>
      </c>
      <c r="CY21" s="95" t="n">
        <v>0</v>
      </c>
      <c r="CZ21" s="95" t="n">
        <v>2.210628702803077e-05</v>
      </c>
      <c r="DA21" s="95" t="n">
        <v>0</v>
      </c>
      <c r="DB21" s="95" t="n">
        <v>3.658670439162409e-05</v>
      </c>
      <c r="DC21" s="95" t="n">
        <v>4.60103293189321e-05</v>
      </c>
      <c r="DD21" s="95" t="n">
        <v>5.462809195000437e-05</v>
      </c>
      <c r="DE21" s="108" t="n">
        <v>3.072605672030071e-05</v>
      </c>
      <c r="DF21" s="94" t="n">
        <v>3.830280280759545e-05</v>
      </c>
      <c r="DG21" s="94" t="n">
        <v>1.797639699075114e-05</v>
      </c>
      <c r="DH21" s="94" t="n">
        <v>2.517137511222238e-05</v>
      </c>
      <c r="DI21" s="94" t="n">
        <v>2.378215545602283e-05</v>
      </c>
      <c r="DJ21" s="110" t="n">
        <v>5.974027913645427e-05</v>
      </c>
      <c r="DK21" s="94" t="n">
        <v>7.090136910543743e-06</v>
      </c>
      <c r="DL21" s="94" t="n">
        <v>4.731999810720007e-05</v>
      </c>
      <c r="DM21" s="94" t="n">
        <v>6.462954345690502e-06</v>
      </c>
      <c r="DN21" s="94" t="inlineStr"/>
      <c r="DO21" s="108" t="inlineStr"/>
      <c r="DP21" s="94" t="inlineStr"/>
      <c r="DQ21" s="94" t="inlineStr"/>
      <c r="DR21" s="94" t="inlineStr"/>
      <c r="DS21" s="94" t="inlineStr"/>
      <c r="DT21" s="108" t="inlineStr"/>
      <c r="DU21" s="94" t="inlineStr"/>
      <c r="DV21" s="94" t="inlineStr"/>
      <c r="DW21" s="94" t="inlineStr"/>
      <c r="DX21" s="94" t="inlineStr"/>
      <c r="DY21" s="94" t="inlineStr"/>
      <c r="DZ21" s="94" t="inlineStr"/>
      <c r="EA21" s="94" t="inlineStr"/>
      <c r="EB21" s="94" t="inlineStr"/>
      <c r="EC21" s="94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</v>
      </c>
      <c r="H22" s="94" t="n">
        <v>0</v>
      </c>
      <c r="I22" s="94" t="n">
        <v>0</v>
      </c>
      <c r="J22" s="94" t="n">
        <v>0</v>
      </c>
      <c r="K22" s="94" t="n">
        <v>0</v>
      </c>
      <c r="L22" s="94" t="n">
        <v>0</v>
      </c>
      <c r="M22" s="94" t="n">
        <v>0</v>
      </c>
      <c r="N22" s="94" t="n">
        <v>0</v>
      </c>
      <c r="O22" s="94" t="n">
        <v>0</v>
      </c>
      <c r="P22" s="94" t="n">
        <v>0</v>
      </c>
      <c r="Q22" s="94" t="n">
        <v>0</v>
      </c>
      <c r="R22" s="94" t="n">
        <v>0</v>
      </c>
      <c r="S22" s="94" t="n">
        <v>0</v>
      </c>
      <c r="T22" s="94" t="n">
        <v>0</v>
      </c>
      <c r="U22" s="94" t="n">
        <v>0</v>
      </c>
      <c r="V22" s="94" t="n">
        <v>0</v>
      </c>
      <c r="W22" s="94" t="n">
        <v>0</v>
      </c>
      <c r="X22" s="94" t="n">
        <v>0</v>
      </c>
      <c r="Y22" s="94" t="n">
        <v>0</v>
      </c>
      <c r="Z22" s="94" t="n">
        <v>0</v>
      </c>
      <c r="AA22" s="94" t="n">
        <v>0</v>
      </c>
      <c r="AB22" s="94" t="n">
        <v>0</v>
      </c>
      <c r="AC22" s="94" t="n">
        <v>0</v>
      </c>
      <c r="AD22" s="94" t="n">
        <v>0.0005770340450086556</v>
      </c>
      <c r="AE22" s="94" t="n">
        <v>0</v>
      </c>
      <c r="AF22" s="94" t="n">
        <v>0</v>
      </c>
      <c r="AG22" s="94" t="n">
        <v>0</v>
      </c>
      <c r="AH22" s="94" t="n">
        <v>0</v>
      </c>
      <c r="AI22" s="94" t="n">
        <v>0</v>
      </c>
      <c r="AJ22" s="94" t="n">
        <v>0</v>
      </c>
      <c r="AK22" s="94" t="n">
        <v>0</v>
      </c>
      <c r="AL22" s="94" t="n">
        <v>0</v>
      </c>
      <c r="AM22" s="94" t="n">
        <v>0</v>
      </c>
      <c r="AN22" s="94" t="n">
        <v>0</v>
      </c>
      <c r="AO22" s="94" t="n">
        <v>0</v>
      </c>
      <c r="AP22" s="94" t="n">
        <v>0</v>
      </c>
      <c r="AQ22" s="94" t="n">
        <v>0</v>
      </c>
      <c r="AR22" s="94" t="n">
        <v>0</v>
      </c>
      <c r="AS22" s="94" t="n">
        <v>0</v>
      </c>
      <c r="AT22" s="94" t="n">
        <v>0</v>
      </c>
      <c r="AU22" s="94" t="n">
        <v>0.0003279763857002296</v>
      </c>
      <c r="AV22" s="94" t="n">
        <v>0.0003371544167228591</v>
      </c>
      <c r="AW22" s="94" t="n">
        <v>0</v>
      </c>
      <c r="AX22" s="94" t="n">
        <v>0</v>
      </c>
      <c r="AY22" s="94" t="n">
        <v>0</v>
      </c>
      <c r="AZ22" s="94" t="n">
        <v>0</v>
      </c>
      <c r="BA22" s="94" t="n">
        <v>0</v>
      </c>
      <c r="BB22" s="94" t="n">
        <v>0</v>
      </c>
      <c r="BC22" s="94" t="n">
        <v>0</v>
      </c>
      <c r="BD22" s="94" t="n">
        <v>0</v>
      </c>
      <c r="BE22" s="94" t="n">
        <v>0</v>
      </c>
      <c r="BF22" s="94" t="n">
        <v>0</v>
      </c>
      <c r="BG22" s="94" t="n">
        <v>0</v>
      </c>
      <c r="BH22" s="94" t="n">
        <v>0</v>
      </c>
      <c r="BI22" s="94" t="n">
        <v>0</v>
      </c>
      <c r="BJ22" s="94" t="n">
        <v>0</v>
      </c>
      <c r="BK22" s="94" t="n">
        <v>0</v>
      </c>
      <c r="BL22" s="94" t="n">
        <v>0.0002432024903935016</v>
      </c>
      <c r="BM22" s="94" t="n">
        <v>0</v>
      </c>
      <c r="BN22" s="94" t="n">
        <v>0.000238305173605319</v>
      </c>
      <c r="BO22" s="94" t="n">
        <v>0.0002321909538404384</v>
      </c>
      <c r="BP22" s="94" t="n">
        <v>0</v>
      </c>
      <c r="BQ22" s="94" t="n">
        <v>0</v>
      </c>
      <c r="BR22" s="94" t="n">
        <v>0</v>
      </c>
      <c r="BS22" s="94" t="n">
        <v>0.0001594108176180836</v>
      </c>
      <c r="BT22" s="94" t="n">
        <v>0.0001476254447216522</v>
      </c>
      <c r="BU22" s="94" t="n">
        <v>0</v>
      </c>
      <c r="BV22" s="94" t="n">
        <v>0.0001296562811985427</v>
      </c>
      <c r="BW22" s="94" t="n">
        <v>0.0001248798031894302</v>
      </c>
      <c r="BX22" s="94" t="n">
        <v>0</v>
      </c>
      <c r="BY22" s="94" t="n">
        <v>0.0002257489220488972</v>
      </c>
      <c r="BZ22" s="94" t="n">
        <v>0.000105471881196473</v>
      </c>
      <c r="CA22" s="94" t="n">
        <v>0.0002058206067591487</v>
      </c>
      <c r="CB22" s="94" t="n">
        <v>9.743834588664022e-05</v>
      </c>
      <c r="CC22" s="94" t="n">
        <v>9.284447621788741e-05</v>
      </c>
      <c r="CD22" s="94" t="n">
        <v>0.0001804386463492751</v>
      </c>
      <c r="CE22" s="94" t="n">
        <v>0.0002542265158256006</v>
      </c>
      <c r="CF22" s="94" t="n">
        <v>0.0001631427825632994</v>
      </c>
      <c r="CG22" s="94" t="n">
        <v>0.0001519606725779368</v>
      </c>
      <c r="CH22" s="94" t="n">
        <v>0</v>
      </c>
      <c r="CI22" s="94" t="n">
        <v>0.0001342732460557234</v>
      </c>
      <c r="CJ22" s="94" t="n">
        <v>0.0001736814681873444</v>
      </c>
      <c r="CK22" s="94" t="n">
        <v>4.746985664103295e-05</v>
      </c>
      <c r="CL22" s="94" t="n">
        <v>4.474673348845535e-05</v>
      </c>
      <c r="CM22" s="94" t="n">
        <v>4.96031746031746e-05</v>
      </c>
      <c r="CN22" s="94" t="n">
        <v>0.0001013068584743187</v>
      </c>
      <c r="CO22" s="94" t="n">
        <v>0</v>
      </c>
      <c r="CP22" s="94" t="n">
        <v>0</v>
      </c>
      <c r="CQ22" s="95" t="n">
        <v>4.601721043670333e-05</v>
      </c>
      <c r="CR22" s="95" t="n">
        <v>8.639308855291577e-05</v>
      </c>
      <c r="CS22" s="95" t="n">
        <v>0</v>
      </c>
      <c r="CT22" s="95" t="n">
        <v>7.369196757553427e-05</v>
      </c>
      <c r="CU22" s="95" t="n">
        <v>3.351992759695639e-05</v>
      </c>
      <c r="CV22" s="95" t="n">
        <v>9.350163627863489e-05</v>
      </c>
      <c r="CW22" s="95" t="n">
        <v>0</v>
      </c>
      <c r="CX22" s="95" t="n">
        <v>3.991537939568115e-05</v>
      </c>
      <c r="CY22" s="95" t="n">
        <v>3.854752910338447e-05</v>
      </c>
      <c r="CZ22" s="108" t="n">
        <v>0</v>
      </c>
      <c r="DA22" s="94" t="n">
        <v>7.105552989661421e-05</v>
      </c>
      <c r="DB22" s="94" t="n">
        <v>3.350532734704819e-05</v>
      </c>
      <c r="DC22" s="94" t="n">
        <v>0</v>
      </c>
      <c r="DD22" s="94" t="n">
        <v>5.696058327637275e-05</v>
      </c>
      <c r="DE22" s="108" t="n">
        <v>2.589868434683518e-05</v>
      </c>
      <c r="DF22" s="94" t="n">
        <v>2.399174683908736e-05</v>
      </c>
      <c r="DG22" s="94" t="n">
        <v>0</v>
      </c>
      <c r="DH22" s="94" t="n">
        <v>0</v>
      </c>
      <c r="DI22" s="94" t="inlineStr"/>
      <c r="DJ22" s="110" t="inlineStr"/>
      <c r="DK22" s="94" t="inlineStr"/>
      <c r="DL22" s="94" t="inlineStr"/>
      <c r="DM22" s="94" t="inlineStr"/>
      <c r="DN22" s="94" t="inlineStr"/>
      <c r="DO22" s="108" t="inlineStr"/>
      <c r="DP22" s="94" t="inlineStr"/>
      <c r="DQ22" s="94" t="inlineStr"/>
      <c r="DR22" s="94" t="inlineStr"/>
      <c r="DS22" s="94" t="inlineStr"/>
      <c r="DT22" s="94" t="inlineStr"/>
      <c r="DU22" s="94" t="inlineStr"/>
      <c r="DV22" s="94" t="inlineStr"/>
      <c r="DW22" s="94" t="inlineStr"/>
      <c r="DX22" s="94" t="inlineStr"/>
      <c r="DY22" s="94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</v>
      </c>
      <c r="L23" s="94" t="n">
        <v>0</v>
      </c>
      <c r="M23" s="94" t="n">
        <v>0</v>
      </c>
      <c r="N23" s="94" t="n">
        <v>0</v>
      </c>
      <c r="O23" s="94" t="n">
        <v>0.0009225092250922507</v>
      </c>
      <c r="P23" s="94" t="n">
        <v>0</v>
      </c>
      <c r="Q23" s="94" t="n">
        <v>0</v>
      </c>
      <c r="R23" s="94" t="n">
        <v>0</v>
      </c>
      <c r="S23" s="94" t="n">
        <v>0</v>
      </c>
      <c r="T23" s="94" t="n">
        <v>0</v>
      </c>
      <c r="U23" s="94" t="n">
        <v>0</v>
      </c>
      <c r="V23" s="94" t="n">
        <v>0</v>
      </c>
      <c r="W23" s="94" t="n">
        <v>0</v>
      </c>
      <c r="X23" s="94" t="n">
        <v>0</v>
      </c>
      <c r="Y23" s="94" t="n">
        <v>0.0007705347511172755</v>
      </c>
      <c r="Z23" s="94" t="n">
        <v>0</v>
      </c>
      <c r="AA23" s="94" t="n">
        <v>0</v>
      </c>
      <c r="AB23" s="94" t="n">
        <v>0</v>
      </c>
      <c r="AC23" s="94" t="n">
        <v>0</v>
      </c>
      <c r="AD23" s="94" t="n">
        <v>0</v>
      </c>
      <c r="AE23" s="94" t="n">
        <v>0.0007587414603648635</v>
      </c>
      <c r="AF23" s="94" t="n">
        <v>0</v>
      </c>
      <c r="AG23" s="94" t="n">
        <v>0</v>
      </c>
      <c r="AH23" s="94" t="n">
        <v>0</v>
      </c>
      <c r="AI23" s="94" t="n">
        <v>0</v>
      </c>
      <c r="AJ23" s="94" t="n">
        <v>0</v>
      </c>
      <c r="AK23" s="94" t="n">
        <v>0</v>
      </c>
      <c r="AL23" s="94" t="n">
        <v>0</v>
      </c>
      <c r="AM23" s="94" t="n">
        <v>0</v>
      </c>
      <c r="AN23" s="94" t="n">
        <v>0</v>
      </c>
      <c r="AO23" s="94" t="n">
        <v>0</v>
      </c>
      <c r="AP23" s="94" t="n">
        <v>0</v>
      </c>
      <c r="AQ23" s="94" t="n">
        <v>0</v>
      </c>
      <c r="AR23" s="94" t="n">
        <v>0</v>
      </c>
      <c r="AS23" s="94" t="n">
        <v>0</v>
      </c>
      <c r="AT23" s="94" t="n">
        <v>0</v>
      </c>
      <c r="AU23" s="94" t="n">
        <v>0</v>
      </c>
      <c r="AV23" s="94" t="n">
        <v>0</v>
      </c>
      <c r="AW23" s="94" t="n">
        <v>0</v>
      </c>
      <c r="AX23" s="94" t="n">
        <v>0</v>
      </c>
      <c r="AY23" s="94" t="n">
        <v>0</v>
      </c>
      <c r="AZ23" s="94" t="n">
        <v>0</v>
      </c>
      <c r="BA23" s="94" t="n">
        <v>0</v>
      </c>
      <c r="BB23" s="94" t="n">
        <v>0</v>
      </c>
      <c r="BC23" s="94" t="n">
        <v>0</v>
      </c>
      <c r="BD23" s="94" t="n">
        <v>0</v>
      </c>
      <c r="BE23" s="94" t="n">
        <v>0</v>
      </c>
      <c r="BF23" s="94" t="n">
        <v>0.0006426735218508997</v>
      </c>
      <c r="BG23" s="94" t="n">
        <v>0</v>
      </c>
      <c r="BH23" s="94" t="n">
        <v>0</v>
      </c>
      <c r="BI23" s="94" t="n">
        <v>0</v>
      </c>
      <c r="BJ23" s="94" t="n">
        <v>0</v>
      </c>
      <c r="BK23" s="94" t="n">
        <v>0</v>
      </c>
      <c r="BL23" s="94" t="n">
        <v>0.0005397236614853194</v>
      </c>
      <c r="BM23" s="94" t="n">
        <v>0</v>
      </c>
      <c r="BN23" s="94" t="n">
        <v>0.0005571651437486071</v>
      </c>
      <c r="BO23" s="94" t="n">
        <v>0</v>
      </c>
      <c r="BP23" s="94" t="n">
        <v>0</v>
      </c>
      <c r="BQ23" s="94" t="n">
        <v>0</v>
      </c>
      <c r="BR23" s="94" t="n">
        <v>0.0008971023593792051</v>
      </c>
      <c r="BS23" s="94" t="n">
        <v>0</v>
      </c>
      <c r="BT23" s="94" t="n">
        <v>0</v>
      </c>
      <c r="BU23" s="94" t="n">
        <v>0</v>
      </c>
      <c r="BV23" s="94" t="n">
        <v>0</v>
      </c>
      <c r="BW23" s="94" t="n">
        <v>0</v>
      </c>
      <c r="BX23" s="94" t="n">
        <v>0</v>
      </c>
      <c r="BY23" s="94" t="n">
        <v>0.0003557959154628905</v>
      </c>
      <c r="BZ23" s="94" t="n">
        <v>0</v>
      </c>
      <c r="CA23" s="94" t="n">
        <v>0</v>
      </c>
      <c r="CB23" s="94" t="n">
        <v>0</v>
      </c>
      <c r="CC23" s="94" t="n">
        <v>0.0002538715410002539</v>
      </c>
      <c r="CD23" s="94" t="n">
        <v>0.0004906771344455348</v>
      </c>
      <c r="CE23" s="94" t="n">
        <v>0.0002320185614849188</v>
      </c>
      <c r="CF23" s="94" t="n">
        <v>0</v>
      </c>
      <c r="CG23" s="94" t="n">
        <v>0.001407884151246983</v>
      </c>
      <c r="CH23" s="94" t="n">
        <v>0</v>
      </c>
      <c r="CI23" s="94" t="n">
        <v>0</v>
      </c>
      <c r="CJ23" s="94" t="n">
        <v>0</v>
      </c>
      <c r="CK23" s="94" t="n">
        <v>0</v>
      </c>
      <c r="CL23" s="95" t="n">
        <v>0.0001909125620465827</v>
      </c>
      <c r="CM23" s="95" t="n">
        <v>0</v>
      </c>
      <c r="CN23" s="95" t="n">
        <v>0</v>
      </c>
      <c r="CO23" s="95" t="n">
        <v>0</v>
      </c>
      <c r="CP23" s="95" t="n">
        <v>0</v>
      </c>
      <c r="CQ23" s="95" t="n">
        <v>0</v>
      </c>
      <c r="CR23" s="95" t="n">
        <v>0</v>
      </c>
      <c r="CS23" s="95" t="n">
        <v>0</v>
      </c>
      <c r="CT23" s="95" t="n">
        <v>0</v>
      </c>
      <c r="CU23" s="108" t="n">
        <v>0</v>
      </c>
      <c r="CV23" s="94" t="n">
        <v>0</v>
      </c>
      <c r="CW23" s="94" t="n">
        <v>0</v>
      </c>
      <c r="CX23" s="94" t="n">
        <v>0</v>
      </c>
      <c r="CY23" s="94" t="n">
        <v>0</v>
      </c>
      <c r="CZ23" s="108" t="n">
        <v>0.0001374192661811186</v>
      </c>
      <c r="DA23" s="94" t="n">
        <v>0</v>
      </c>
      <c r="DB23" s="94" t="n">
        <v>0</v>
      </c>
      <c r="DC23" s="94" t="n">
        <v>0</v>
      </c>
      <c r="DD23" s="94" t="inlineStr"/>
      <c r="DE23" s="108" t="inlineStr"/>
      <c r="DF23" s="94" t="inlineStr"/>
      <c r="DG23" s="94" t="inlineStr"/>
      <c r="DH23" s="94" t="inlineStr"/>
      <c r="DI23" s="94" t="inlineStr"/>
      <c r="DJ23" s="110" t="inlineStr"/>
      <c r="DK23" s="94" t="inlineStr"/>
      <c r="DL23" s="94" t="inlineStr"/>
      <c r="DM23" s="94" t="inlineStr"/>
      <c r="DN23" s="94" t="inlineStr"/>
      <c r="DO23" s="94" t="inlineStr"/>
      <c r="DP23" s="94" t="inlineStr"/>
      <c r="DQ23" s="94" t="inlineStr"/>
      <c r="DR23" s="94" t="inlineStr"/>
      <c r="DS23" s="94" t="inlineStr"/>
      <c r="DT23" s="94" t="inlineStr"/>
      <c r="DU23" s="94" t="inlineStr"/>
      <c r="DV23" s="94" t="inlineStr"/>
      <c r="DW23" s="94" t="inlineStr"/>
      <c r="DX23" s="94" t="inlineStr"/>
      <c r="DY23" s="94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</row>
    <row r="24">
      <c r="CP24" s="108" t="n"/>
      <c r="CU24" s="108" t="n"/>
      <c r="CZ24" s="108" t="n"/>
      <c r="DE24" s="108" t="n"/>
    </row>
    <row r="25">
      <c r="CP25" s="108" t="n"/>
      <c r="CU25" s="108" t="n"/>
      <c r="CZ25" s="108" t="n"/>
    </row>
    <row r="26">
      <c r="CP26" s="108" t="n"/>
      <c r="CU26" s="108" t="n"/>
    </row>
    <row r="27">
      <c r="CP27" s="108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2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20.710937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22" t="inlineStr">
        <is>
          <t>AGE_AT_DEATH</t>
        </is>
      </c>
      <c r="B4" s="122" t="n">
        <v>1800</v>
      </c>
      <c r="C4" s="122" t="n">
        <v>1810</v>
      </c>
      <c r="D4" s="122" t="n">
        <v>1820</v>
      </c>
      <c r="E4" s="122" t="n">
        <v>1830</v>
      </c>
      <c r="F4" s="122" t="n">
        <v>1840</v>
      </c>
      <c r="G4" s="122" t="n">
        <v>1850</v>
      </c>
      <c r="H4" s="122" t="n">
        <v>1860</v>
      </c>
      <c r="I4" s="122" t="n">
        <v>1870</v>
      </c>
      <c r="J4" s="122" t="n">
        <v>1880</v>
      </c>
      <c r="K4" s="122" t="n">
        <v>1890</v>
      </c>
      <c r="L4" s="122" t="n">
        <v>1900</v>
      </c>
      <c r="M4" s="122" t="n">
        <v>1910</v>
      </c>
      <c r="N4" s="122" t="n">
        <v>1920</v>
      </c>
      <c r="O4" s="122" t="n">
        <v>1930</v>
      </c>
      <c r="P4" s="122" t="n">
        <v>1940</v>
      </c>
      <c r="Q4" s="122" t="n">
        <v>1950</v>
      </c>
      <c r="R4" s="122" t="n">
        <v>1960</v>
      </c>
      <c r="S4" s="122" t="n">
        <v>1970</v>
      </c>
      <c r="T4" s="122" t="n">
        <v>1980</v>
      </c>
      <c r="U4" s="122" t="n">
        <v>1990</v>
      </c>
      <c r="V4" s="122" t="n">
        <v>2000</v>
      </c>
      <c r="W4" s="123" t="n">
        <v>2010</v>
      </c>
      <c r="X4" s="124" t="n"/>
      <c r="Y4" s="124" t="n"/>
      <c r="Z4" s="124" t="n"/>
      <c r="AA4" s="124" t="n"/>
      <c r="AB4" s="124" t="n"/>
      <c r="AC4" s="124" t="n"/>
    </row>
    <row r="5" ht="63" customFormat="1" customHeight="1" s="5">
      <c r="A5" s="125" t="n">
        <v>0.5</v>
      </c>
      <c r="B5" s="126" t="inlineStr"/>
      <c r="C5" s="126" t="inlineStr"/>
      <c r="D5" s="126" t="inlineStr"/>
      <c r="E5" s="126" t="inlineStr"/>
      <c r="F5" s="126" t="inlineStr"/>
      <c r="G5" s="126" t="inlineStr"/>
      <c r="H5" s="126" t="inlineStr"/>
      <c r="I5" s="126" t="inlineStr"/>
      <c r="J5" s="127" t="inlineStr"/>
      <c r="K5" s="127" t="n">
        <v>0.0001030901265431303</v>
      </c>
      <c r="L5" s="127" t="n">
        <v>0.000149637266529043</v>
      </c>
      <c r="M5" s="127" t="n">
        <v>0.0001195192839675097</v>
      </c>
      <c r="N5" s="127" t="n">
        <v>8.272738548465152e-05</v>
      </c>
      <c r="O5" s="127" t="n">
        <v>6.297204863291889e-05</v>
      </c>
      <c r="P5" s="127" t="n">
        <v>5.029179984913724e-05</v>
      </c>
      <c r="Q5" s="127" t="n">
        <v>3.193148409003724e-05</v>
      </c>
      <c r="R5" s="127" t="n">
        <v>4.444940481947402e-05</v>
      </c>
      <c r="S5" s="127" t="n">
        <v>4.044641671480768e-05</v>
      </c>
      <c r="T5" s="127" t="n">
        <v>5.241878822576721e-05</v>
      </c>
      <c r="U5" s="127" t="n">
        <v>7.191037975933798e-05</v>
      </c>
      <c r="V5" s="127" t="n">
        <v>7.677757557927105e-05</v>
      </c>
      <c r="W5" s="128" t="n">
        <v>6.2463286847709e-05</v>
      </c>
      <c r="X5" s="124" t="n"/>
      <c r="Y5" s="124" t="n"/>
      <c r="Z5" s="124" t="n"/>
      <c r="AA5" s="124" t="n"/>
      <c r="AB5" s="124" t="n"/>
      <c r="AC5" s="124" t="n"/>
    </row>
    <row r="6" ht="63" customHeight="1">
      <c r="A6" s="125" t="n">
        <v>3</v>
      </c>
      <c r="B6" s="127" t="inlineStr"/>
      <c r="C6" s="127" t="inlineStr"/>
      <c r="D6" s="127" t="inlineStr"/>
      <c r="E6" s="127" t="inlineStr"/>
      <c r="F6" s="127" t="inlineStr"/>
      <c r="G6" s="127" t="inlineStr"/>
      <c r="H6" s="127" t="inlineStr"/>
      <c r="I6" s="127" t="inlineStr"/>
      <c r="J6" s="127" t="inlineStr"/>
      <c r="K6" s="127" t="n">
        <v>4.992822391729561e-06</v>
      </c>
      <c r="L6" s="127" t="n">
        <v>8.601460847640224e-06</v>
      </c>
      <c r="M6" s="127" t="n">
        <v>8.4178487600852e-06</v>
      </c>
      <c r="N6" s="127" t="n">
        <v>7.125524125483624e-06</v>
      </c>
      <c r="O6" s="127" t="n">
        <v>5.759972336641736e-06</v>
      </c>
      <c r="P6" s="127" t="n">
        <v>5.401552604254182e-06</v>
      </c>
      <c r="Q6" s="127" t="n">
        <v>5.912132234113278e-06</v>
      </c>
      <c r="R6" s="127" t="n">
        <v>1.149838584666835e-05</v>
      </c>
      <c r="S6" s="127" t="n">
        <v>1.758925363844623e-05</v>
      </c>
      <c r="T6" s="127" t="n">
        <v>1.937024876725656e-05</v>
      </c>
      <c r="U6" s="127" t="n">
        <v>2.007991506218358e-05</v>
      </c>
      <c r="V6" s="127" t="n">
        <v>1.869872492767603e-05</v>
      </c>
      <c r="W6" s="128" t="n">
        <v>1.663003104832396e-05</v>
      </c>
      <c r="X6" s="124" t="n"/>
      <c r="Y6" s="124" t="n"/>
      <c r="Z6" s="124" t="n"/>
      <c r="AA6" s="124" t="n"/>
      <c r="AB6" s="124" t="n"/>
      <c r="AC6" s="124" t="n"/>
    </row>
    <row r="7" ht="63" customHeight="1">
      <c r="A7" s="125" t="n">
        <v>7.5</v>
      </c>
      <c r="B7" s="127" t="inlineStr"/>
      <c r="C7" s="127" t="inlineStr"/>
      <c r="D7" s="127" t="inlineStr"/>
      <c r="E7" s="127" t="inlineStr"/>
      <c r="F7" s="127" t="inlineStr"/>
      <c r="G7" s="127" t="inlineStr"/>
      <c r="H7" s="127" t="inlineStr"/>
      <c r="I7" s="127" t="inlineStr"/>
      <c r="J7" s="127" t="inlineStr"/>
      <c r="K7" s="127" t="n">
        <v>5.524359673796312e-06</v>
      </c>
      <c r="L7" s="127" t="n">
        <v>8.198571109972761e-06</v>
      </c>
      <c r="M7" s="127" t="n">
        <v>6.107682172206437e-06</v>
      </c>
      <c r="N7" s="127" t="n">
        <v>5.7129280411641e-06</v>
      </c>
      <c r="O7" s="127" t="n">
        <v>4.550995122888539e-06</v>
      </c>
      <c r="P7" s="127" t="n">
        <v>3.781821527899311e-06</v>
      </c>
      <c r="Q7" s="127" t="n">
        <v>4.512153603718366e-06</v>
      </c>
      <c r="R7" s="127" t="n">
        <v>5.251949195448367e-06</v>
      </c>
      <c r="S7" s="127" t="n">
        <v>7.009061272463474e-06</v>
      </c>
      <c r="T7" s="127" t="n">
        <v>6.347184568546381e-06</v>
      </c>
      <c r="U7" s="127" t="n">
        <v>5.666222007554847e-06</v>
      </c>
      <c r="V7" s="127" t="n">
        <v>5.566562111956656e-06</v>
      </c>
      <c r="W7" s="128" t="n">
        <v>5.217311551744132e-06</v>
      </c>
      <c r="X7" s="124" t="n"/>
      <c r="Y7" s="124" t="n"/>
      <c r="Z7" s="124" t="n"/>
      <c r="AA7" s="124" t="n"/>
      <c r="AB7" s="124" t="n"/>
      <c r="AC7" s="124" t="n"/>
    </row>
    <row r="8" ht="63" customHeight="1">
      <c r="A8" s="129" t="n">
        <v>12.5</v>
      </c>
      <c r="B8" s="127" t="inlineStr"/>
      <c r="C8" s="127" t="inlineStr"/>
      <c r="D8" s="127" t="inlineStr"/>
      <c r="E8" s="127" t="inlineStr"/>
      <c r="F8" s="127" t="inlineStr"/>
      <c r="G8" s="127" t="inlineStr"/>
      <c r="H8" s="127" t="inlineStr"/>
      <c r="I8" s="127" t="inlineStr"/>
      <c r="J8" s="127" t="n">
        <v>1.111735007911716e-05</v>
      </c>
      <c r="K8" s="127" t="n">
        <v>1.384199249286573e-05</v>
      </c>
      <c r="L8" s="127" t="n">
        <v>9.922950131665013e-06</v>
      </c>
      <c r="M8" s="127" t="n">
        <v>7.931559072032508e-06</v>
      </c>
      <c r="N8" s="127" t="n">
        <v>5.863048040630091e-06</v>
      </c>
      <c r="O8" s="127" t="n">
        <v>4.394583335614068e-06</v>
      </c>
      <c r="P8" s="127" t="n">
        <v>5.07556638244155e-06</v>
      </c>
      <c r="Q8" s="127" t="n">
        <v>5.231870012618613e-06</v>
      </c>
      <c r="R8" s="127" t="n">
        <v>1.064377582720426e-05</v>
      </c>
      <c r="S8" s="127" t="n">
        <v>1.305184226953958e-05</v>
      </c>
      <c r="T8" s="127" t="n">
        <v>1.451980958173522e-05</v>
      </c>
      <c r="U8" s="127" t="n">
        <v>8.48345297105896e-06</v>
      </c>
      <c r="V8" s="127" t="n">
        <v>6.769236847814408e-06</v>
      </c>
      <c r="W8" s="128" t="inlineStr"/>
      <c r="X8" s="124" t="n"/>
      <c r="Y8" s="124" t="n"/>
      <c r="Z8" s="124" t="n"/>
      <c r="AA8" s="124" t="n"/>
      <c r="AB8" s="124" t="n"/>
      <c r="AC8" s="124" t="n"/>
    </row>
    <row r="9" ht="63" customHeight="1">
      <c r="A9" s="129" t="n">
        <v>17.5</v>
      </c>
      <c r="B9" s="127" t="inlineStr"/>
      <c r="C9" s="127" t="inlineStr"/>
      <c r="D9" s="127" t="inlineStr"/>
      <c r="E9" s="127" t="inlineStr"/>
      <c r="F9" s="127" t="inlineStr"/>
      <c r="G9" s="127" t="inlineStr"/>
      <c r="H9" s="127" t="inlineStr"/>
      <c r="I9" s="127" t="inlineStr"/>
      <c r="J9" s="127" t="n">
        <v>5.429706017426112e-05</v>
      </c>
      <c r="K9" s="127" t="n">
        <v>6.137424429270491e-05</v>
      </c>
      <c r="L9" s="127" t="n">
        <v>4.461786943329259e-05</v>
      </c>
      <c r="M9" s="127" t="n">
        <v>4.401162237728705e-05</v>
      </c>
      <c r="N9" s="127" t="n">
        <v>2.491182772383606e-05</v>
      </c>
      <c r="O9" s="127" t="n">
        <v>2.081440881276794e-05</v>
      </c>
      <c r="P9" s="127" t="n">
        <v>2.729870008590076e-05</v>
      </c>
      <c r="Q9" s="127" t="n">
        <v>6.139338850364256e-05</v>
      </c>
      <c r="R9" s="127" t="n">
        <v>8.821447292116357e-05</v>
      </c>
      <c r="S9" s="127" t="n">
        <v>0.000123072866515692</v>
      </c>
      <c r="T9" s="127" t="n">
        <v>8.987913654615535e-05</v>
      </c>
      <c r="U9" s="127" t="n">
        <v>6.342088906048685e-05</v>
      </c>
      <c r="V9" s="127" t="n">
        <v>6.263926501663403e-05</v>
      </c>
      <c r="W9" s="128" t="inlineStr"/>
      <c r="X9" s="124" t="n"/>
      <c r="Y9" s="124" t="n"/>
      <c r="Z9" s="124" t="n"/>
      <c r="AA9" s="124" t="n"/>
      <c r="AB9" s="124" t="n"/>
      <c r="AC9" s="124" t="n"/>
    </row>
    <row r="10" ht="63" customHeight="1">
      <c r="A10" s="129" t="n">
        <v>22.5</v>
      </c>
      <c r="B10" s="127" t="inlineStr"/>
      <c r="C10" s="127" t="inlineStr"/>
      <c r="D10" s="127" t="inlineStr"/>
      <c r="E10" s="127" t="inlineStr"/>
      <c r="F10" s="127" t="inlineStr"/>
      <c r="G10" s="127" t="inlineStr"/>
      <c r="H10" s="127" t="inlineStr"/>
      <c r="I10" s="127" t="n">
        <v>7.899173047048959e-05</v>
      </c>
      <c r="J10" s="127" t="n">
        <v>0.0001722333691412465</v>
      </c>
      <c r="K10" s="127" t="n">
        <v>0.0001393105717632743</v>
      </c>
      <c r="L10" s="127" t="n">
        <v>0.0001199093510777812</v>
      </c>
      <c r="M10" s="127" t="n">
        <v>9.250021762416658e-05</v>
      </c>
      <c r="N10" s="127" t="n">
        <v>5.066524631490038e-05</v>
      </c>
      <c r="O10" s="127" t="n">
        <v>4.933537624334974e-05</v>
      </c>
      <c r="P10" s="127" t="n">
        <v>8.314445930020689e-05</v>
      </c>
      <c r="Q10" s="127" t="n">
        <v>0.0001552262728585069</v>
      </c>
      <c r="R10" s="127" t="n">
        <v>0.000156821826547893</v>
      </c>
      <c r="S10" s="127" t="n">
        <v>0.0001625367084609636</v>
      </c>
      <c r="T10" s="127" t="n">
        <v>0.0001266092642563323</v>
      </c>
      <c r="U10" s="127" t="n">
        <v>9.716476501622144e-05</v>
      </c>
      <c r="V10" s="127" t="inlineStr"/>
      <c r="W10" s="128" t="inlineStr"/>
      <c r="X10" s="124" t="n"/>
      <c r="Y10" s="124" t="n"/>
      <c r="Z10" s="124" t="n"/>
      <c r="AA10" s="124" t="n"/>
      <c r="AB10" s="124" t="n"/>
      <c r="AC10" s="124" t="n"/>
    </row>
    <row r="11" ht="63" customHeight="1">
      <c r="A11" s="129" t="n">
        <v>27.5</v>
      </c>
      <c r="B11" s="127" t="inlineStr"/>
      <c r="C11" s="127" t="inlineStr"/>
      <c r="D11" s="127" t="inlineStr"/>
      <c r="E11" s="127" t="inlineStr"/>
      <c r="F11" s="127" t="inlineStr"/>
      <c r="G11" s="127" t="inlineStr"/>
      <c r="H11" s="127" t="inlineStr"/>
      <c r="I11" s="127" t="n">
        <v>0.000146141534818043</v>
      </c>
      <c r="J11" s="127" t="n">
        <v>0.0002106008052519354</v>
      </c>
      <c r="K11" s="127" t="n">
        <v>0.0001543811301149363</v>
      </c>
      <c r="L11" s="127" t="n">
        <v>0.0001473031746766441</v>
      </c>
      <c r="M11" s="127" t="n">
        <v>6.979761312138408e-05</v>
      </c>
      <c r="N11" s="127" t="n">
        <v>5.726921428114931e-05</v>
      </c>
      <c r="O11" s="127" t="n">
        <v>6.539406710838832e-05</v>
      </c>
      <c r="P11" s="127" t="n">
        <v>0.000135547569540579</v>
      </c>
      <c r="Q11" s="127" t="n">
        <v>0.0001611114601726939</v>
      </c>
      <c r="R11" s="127" t="n">
        <v>0.0001525019473647735</v>
      </c>
      <c r="S11" s="127" t="n">
        <v>0.0001141696831822409</v>
      </c>
      <c r="T11" s="127" t="n">
        <v>9.695088547960779e-05</v>
      </c>
      <c r="U11" s="127" t="n">
        <v>9.507714869424707e-05</v>
      </c>
      <c r="V11" s="127" t="inlineStr"/>
      <c r="W11" s="128" t="inlineStr"/>
      <c r="X11" s="124" t="n"/>
      <c r="Y11" s="124" t="n"/>
      <c r="Z11" s="124" t="n"/>
      <c r="AA11" s="124" t="n"/>
      <c r="AB11" s="124" t="n"/>
      <c r="AC11" s="124" t="n"/>
    </row>
    <row r="12" ht="63" customHeight="1">
      <c r="A12" s="129" t="n">
        <v>32.5</v>
      </c>
      <c r="B12" s="127" t="inlineStr"/>
      <c r="C12" s="127" t="inlineStr"/>
      <c r="D12" s="127" t="inlineStr"/>
      <c r="E12" s="127" t="inlineStr"/>
      <c r="F12" s="127" t="inlineStr"/>
      <c r="G12" s="127" t="inlineStr"/>
      <c r="H12" s="127" t="n">
        <v>9.66418433639648e-05</v>
      </c>
      <c r="I12" s="127" t="n">
        <v>0.0001830548111723271</v>
      </c>
      <c r="J12" s="127" t="n">
        <v>0.0001756314922153085</v>
      </c>
      <c r="K12" s="127" t="n">
        <v>0.0001527989042319174</v>
      </c>
      <c r="L12" s="127" t="n">
        <v>0.0001127045051167286</v>
      </c>
      <c r="M12" s="127" t="n">
        <v>6.170173891270222e-05</v>
      </c>
      <c r="N12" s="127" t="n">
        <v>5.293781896047956e-05</v>
      </c>
      <c r="O12" s="127" t="n">
        <v>9.108979259692387e-05</v>
      </c>
      <c r="P12" s="127" t="n">
        <v>0.000147964900632084</v>
      </c>
      <c r="Q12" s="127" t="n">
        <v>0.000135071135069444</v>
      </c>
      <c r="R12" s="127" t="n">
        <v>0.0001123256482836709</v>
      </c>
      <c r="S12" s="127" t="n">
        <v>8.680740225588467e-05</v>
      </c>
      <c r="T12" s="127" t="n">
        <v>8.608703189465623e-05</v>
      </c>
      <c r="U12" s="127" t="inlineStr"/>
      <c r="V12" s="127" t="inlineStr"/>
      <c r="W12" s="128" t="inlineStr"/>
      <c r="X12" s="124" t="n"/>
      <c r="Y12" s="124" t="n"/>
      <c r="Z12" s="124" t="n"/>
      <c r="AA12" s="124" t="n"/>
      <c r="AB12" s="124" t="n"/>
      <c r="AC12" s="124" t="n"/>
    </row>
    <row r="13" ht="63" customHeight="1">
      <c r="A13" s="129" t="n">
        <v>37.5</v>
      </c>
      <c r="B13" s="127" t="inlineStr"/>
      <c r="C13" s="127" t="inlineStr"/>
      <c r="D13" s="127" t="inlineStr"/>
      <c r="E13" s="127" t="inlineStr"/>
      <c r="F13" s="127" t="inlineStr"/>
      <c r="G13" s="127" t="inlineStr"/>
      <c r="H13" s="127" t="n">
        <v>0.0001333309920861463</v>
      </c>
      <c r="I13" s="127" t="n">
        <v>0.0001880930911102658</v>
      </c>
      <c r="J13" s="127" t="n">
        <v>0.0001561041575891921</v>
      </c>
      <c r="K13" s="127" t="n">
        <v>0.0001493794165715591</v>
      </c>
      <c r="L13" s="127" t="n">
        <v>7.789845810360822e-05</v>
      </c>
      <c r="M13" s="127" t="n">
        <v>6.013606980830146e-05</v>
      </c>
      <c r="N13" s="127" t="n">
        <v>6.070119473523006e-05</v>
      </c>
      <c r="O13" s="127" t="n">
        <v>0.0001231900102590921</v>
      </c>
      <c r="P13" s="127" t="n">
        <v>0.0001335046933286688</v>
      </c>
      <c r="Q13" s="127" t="n">
        <v>0.0001113924207921406</v>
      </c>
      <c r="R13" s="127" t="n">
        <v>7.990285207460213e-05</v>
      </c>
      <c r="S13" s="127" t="n">
        <v>7.286086686999689e-05</v>
      </c>
      <c r="T13" s="127" t="n">
        <v>8.331683248183768e-05</v>
      </c>
      <c r="U13" s="127" t="inlineStr"/>
      <c r="V13" s="127" t="inlineStr"/>
      <c r="W13" s="128" t="inlineStr"/>
      <c r="X13" s="124" t="n"/>
      <c r="Y13" s="124" t="n"/>
      <c r="Z13" s="124" t="n"/>
      <c r="AA13" s="124" t="n"/>
      <c r="AB13" s="124" t="n"/>
      <c r="AC13" s="124" t="n"/>
    </row>
    <row r="14" ht="63" customHeight="1">
      <c r="A14" s="129" t="n">
        <v>42.5</v>
      </c>
      <c r="B14" s="127" t="inlineStr"/>
      <c r="C14" s="127" t="inlineStr"/>
      <c r="D14" s="127" t="inlineStr"/>
      <c r="E14" s="127" t="inlineStr"/>
      <c r="F14" s="127" t="inlineStr"/>
      <c r="G14" s="127" t="n">
        <v>7.677067331780062e-05</v>
      </c>
      <c r="H14" s="127" t="n">
        <v>0.0001401049788029612</v>
      </c>
      <c r="I14" s="127" t="n">
        <v>0.0001479128596835893</v>
      </c>
      <c r="J14" s="127" t="n">
        <v>0.0001372347665814231</v>
      </c>
      <c r="K14" s="127" t="n">
        <v>0.000110803997410369</v>
      </c>
      <c r="L14" s="127" t="n">
        <v>6.660514201751582e-05</v>
      </c>
      <c r="M14" s="127" t="n">
        <v>5.238820150553565e-05</v>
      </c>
      <c r="N14" s="127" t="n">
        <v>7.836187894161965e-05</v>
      </c>
      <c r="O14" s="127" t="n">
        <v>0.0001280605305548441</v>
      </c>
      <c r="P14" s="127" t="n">
        <v>0.0001075729369127997</v>
      </c>
      <c r="Q14" s="127" t="n">
        <v>8.240729032990598e-05</v>
      </c>
      <c r="R14" s="127" t="n">
        <v>6.476361997410346e-05</v>
      </c>
      <c r="S14" s="127" t="n">
        <v>6.730045225708631e-05</v>
      </c>
      <c r="T14" s="127" t="inlineStr"/>
      <c r="U14" s="127" t="inlineStr"/>
      <c r="V14" s="127" t="inlineStr"/>
      <c r="W14" s="128" t="inlineStr"/>
      <c r="X14" s="124" t="n"/>
      <c r="Y14" s="124" t="n"/>
      <c r="Z14" s="124" t="n"/>
      <c r="AA14" s="124" t="n"/>
      <c r="AB14" s="124" t="n"/>
      <c r="AC14" s="124" t="n"/>
    </row>
    <row r="15" ht="63" customHeight="1">
      <c r="A15" s="129" t="n">
        <v>47.5</v>
      </c>
      <c r="B15" s="127" t="inlineStr"/>
      <c r="C15" s="127" t="inlineStr"/>
      <c r="D15" s="127" t="inlineStr"/>
      <c r="E15" s="127" t="inlineStr"/>
      <c r="F15" s="127" t="inlineStr"/>
      <c r="G15" s="127" t="n">
        <v>8.834079855277871e-05</v>
      </c>
      <c r="H15" s="127" t="n">
        <v>0.0001373900165038604</v>
      </c>
      <c r="I15" s="127" t="n">
        <v>0.0001183553535313929</v>
      </c>
      <c r="J15" s="127" t="n">
        <v>0.0001233437181920909</v>
      </c>
      <c r="K15" s="127" t="n">
        <v>7.42475621635294e-05</v>
      </c>
      <c r="L15" s="127" t="n">
        <v>5.390797180156379e-05</v>
      </c>
      <c r="M15" s="127" t="n">
        <v>5.447059886317658e-05</v>
      </c>
      <c r="N15" s="127" t="n">
        <v>9.5148303721014e-05</v>
      </c>
      <c r="O15" s="127" t="n">
        <v>0.0001079459449461598</v>
      </c>
      <c r="P15" s="127" t="n">
        <v>8.127319881331845e-05</v>
      </c>
      <c r="Q15" s="127" t="n">
        <v>6.11223565589273e-05</v>
      </c>
      <c r="R15" s="127" t="n">
        <v>5.654742354364058e-05</v>
      </c>
      <c r="S15" s="127" t="n">
        <v>6.126130814212157e-05</v>
      </c>
      <c r="T15" s="127" t="inlineStr"/>
      <c r="U15" s="127" t="inlineStr"/>
      <c r="V15" s="127" t="inlineStr"/>
      <c r="W15" s="128" t="inlineStr"/>
      <c r="X15" s="124" t="n"/>
      <c r="Y15" s="124" t="n"/>
      <c r="Z15" s="124" t="n"/>
      <c r="AA15" s="124" t="n"/>
      <c r="AB15" s="124" t="n"/>
      <c r="AC15" s="124" t="n"/>
    </row>
    <row r="16" ht="63" customHeight="1">
      <c r="A16" s="129" t="n">
        <v>52.5</v>
      </c>
      <c r="B16" s="127" t="inlineStr"/>
      <c r="C16" s="127" t="inlineStr"/>
      <c r="D16" s="127" t="inlineStr"/>
      <c r="E16" s="127" t="inlineStr"/>
      <c r="F16" s="127" t="n">
        <v>4.204294163607722e-05</v>
      </c>
      <c r="G16" s="127" t="n">
        <v>9.386929349975241e-05</v>
      </c>
      <c r="H16" s="127" t="n">
        <v>0.0001031389162867545</v>
      </c>
      <c r="I16" s="127" t="n">
        <v>0.000105335400288955</v>
      </c>
      <c r="J16" s="127" t="n">
        <v>9.289197758883518e-05</v>
      </c>
      <c r="K16" s="127" t="n">
        <v>5.612353487317616e-05</v>
      </c>
      <c r="L16" s="127" t="n">
        <v>4.479522714705631e-05</v>
      </c>
      <c r="M16" s="127" t="n">
        <v>6.560709059957228e-05</v>
      </c>
      <c r="N16" s="127" t="n">
        <v>9.585549382269559e-05</v>
      </c>
      <c r="O16" s="127" t="n">
        <v>8.073443890772709e-05</v>
      </c>
      <c r="P16" s="127" t="n">
        <v>5.751736581011094e-05</v>
      </c>
      <c r="Q16" s="127" t="n">
        <v>4.821447942473514e-05</v>
      </c>
      <c r="R16" s="127" t="n">
        <v>5.283965111413022e-05</v>
      </c>
      <c r="S16" s="127" t="inlineStr"/>
      <c r="T16" s="127" t="inlineStr"/>
      <c r="U16" s="127" t="inlineStr"/>
      <c r="V16" s="127" t="inlineStr"/>
      <c r="W16" s="128" t="inlineStr"/>
      <c r="X16" s="124" t="n"/>
      <c r="Y16" s="124" t="n"/>
      <c r="Z16" s="124" t="n"/>
      <c r="AA16" s="124" t="n"/>
      <c r="AB16" s="124" t="n"/>
      <c r="AC16" s="124" t="n"/>
    </row>
    <row r="17" ht="63" customHeight="1">
      <c r="A17" s="129" t="n">
        <v>57.5</v>
      </c>
      <c r="B17" s="127" t="inlineStr"/>
      <c r="C17" s="127" t="inlineStr"/>
      <c r="D17" s="127" t="inlineStr"/>
      <c r="E17" s="127" t="inlineStr"/>
      <c r="F17" s="127" t="n">
        <v>6.02510634094846e-05</v>
      </c>
      <c r="G17" s="127" t="n">
        <v>9.219943911284661e-05</v>
      </c>
      <c r="H17" s="127" t="n">
        <v>8.773207341597593e-05</v>
      </c>
      <c r="I17" s="127" t="n">
        <v>0.0001054398894329485</v>
      </c>
      <c r="J17" s="127" t="n">
        <v>6.27593290788262e-05</v>
      </c>
      <c r="K17" s="127" t="n">
        <v>4.55494018709826e-05</v>
      </c>
      <c r="L17" s="127" t="n">
        <v>4.78375127883865e-05</v>
      </c>
      <c r="M17" s="127" t="n">
        <v>7.865802627016401e-05</v>
      </c>
      <c r="N17" s="127" t="n">
        <v>7.552963039707917e-05</v>
      </c>
      <c r="O17" s="127" t="n">
        <v>6.171359016605376e-05</v>
      </c>
      <c r="P17" s="127" t="n">
        <v>4.148686877662344e-05</v>
      </c>
      <c r="Q17" s="127" t="n">
        <v>3.971999451788118e-05</v>
      </c>
      <c r="R17" s="127" t="n">
        <v>4.846165945007083e-05</v>
      </c>
      <c r="S17" s="127" t="inlineStr"/>
      <c r="T17" s="127" t="inlineStr"/>
      <c r="U17" s="127" t="inlineStr"/>
      <c r="V17" s="127" t="inlineStr"/>
      <c r="W17" s="128" t="inlineStr"/>
      <c r="X17" s="124" t="n"/>
      <c r="Y17" s="124" t="n"/>
      <c r="Z17" s="124" t="n"/>
      <c r="AA17" s="124" t="n"/>
      <c r="AB17" s="124" t="n"/>
      <c r="AC17" s="124" t="n"/>
    </row>
    <row r="18" ht="63" customHeight="1">
      <c r="A18" s="129" t="n">
        <v>62.5</v>
      </c>
      <c r="B18" s="127" t="inlineStr"/>
      <c r="C18" s="127" t="inlineStr"/>
      <c r="D18" s="127" t="inlineStr"/>
      <c r="E18" s="127" t="n">
        <v>5.205318408688356e-05</v>
      </c>
      <c r="F18" s="127" t="n">
        <v>6.731465590883769e-05</v>
      </c>
      <c r="G18" s="127" t="n">
        <v>6.835626929204271e-05</v>
      </c>
      <c r="H18" s="127" t="n">
        <v>7.807836406109221e-05</v>
      </c>
      <c r="I18" s="127" t="n">
        <v>7.811678863129367e-05</v>
      </c>
      <c r="J18" s="127" t="n">
        <v>4.792407629985172e-05</v>
      </c>
      <c r="K18" s="127" t="n">
        <v>3.787120069868757e-05</v>
      </c>
      <c r="L18" s="127" t="n">
        <v>5.513655954837875e-05</v>
      </c>
      <c r="M18" s="127" t="n">
        <v>7.436959004619241e-05</v>
      </c>
      <c r="N18" s="127" t="n">
        <v>5.591825249045566e-05</v>
      </c>
      <c r="O18" s="127" t="n">
        <v>4.253754998064398e-05</v>
      </c>
      <c r="P18" s="127" t="n">
        <v>3.319442382389978e-05</v>
      </c>
      <c r="Q18" s="127" t="n">
        <v>3.320539232826852e-05</v>
      </c>
      <c r="R18" s="127" t="inlineStr"/>
      <c r="S18" s="127" t="inlineStr"/>
      <c r="T18" s="127" t="inlineStr"/>
      <c r="U18" s="127" t="inlineStr"/>
      <c r="V18" s="127" t="inlineStr"/>
      <c r="W18" s="128" t="inlineStr"/>
      <c r="X18" s="124" t="n"/>
      <c r="Y18" s="124" t="n"/>
      <c r="Z18" s="124" t="n"/>
      <c r="AA18" s="124" t="n"/>
      <c r="AB18" s="124" t="n"/>
      <c r="AC18" s="124" t="n"/>
    </row>
    <row r="19" ht="63" customHeight="1">
      <c r="A19" s="129" t="n">
        <v>67.5</v>
      </c>
      <c r="B19" s="127" t="inlineStr"/>
      <c r="C19" s="127" t="inlineStr"/>
      <c r="D19" s="127" t="inlineStr"/>
      <c r="E19" s="127" t="n">
        <v>3.498493877592203e-05</v>
      </c>
      <c r="F19" s="127" t="n">
        <v>7.292618240558579e-05</v>
      </c>
      <c r="G19" s="127" t="n">
        <v>6.601653402631239e-05</v>
      </c>
      <c r="H19" s="127" t="n">
        <v>7.690896615380125e-05</v>
      </c>
      <c r="I19" s="127" t="n">
        <v>5.139502292276238e-05</v>
      </c>
      <c r="J19" s="127" t="n">
        <v>3.903379847392227e-05</v>
      </c>
      <c r="K19" s="127" t="n">
        <v>3.727168346577727e-05</v>
      </c>
      <c r="L19" s="127" t="n">
        <v>6.306040580341767e-05</v>
      </c>
      <c r="M19" s="127" t="n">
        <v>5.516024554473342e-05</v>
      </c>
      <c r="N19" s="127" t="n">
        <v>4.149503472512152e-05</v>
      </c>
      <c r="O19" s="127" t="n">
        <v>2.835030857200006e-05</v>
      </c>
      <c r="P19" s="127" t="n">
        <v>2.679611902182175e-05</v>
      </c>
      <c r="Q19" s="127" t="n">
        <v>2.730356179765233e-05</v>
      </c>
      <c r="R19" s="127" t="inlineStr"/>
      <c r="S19" s="127" t="inlineStr"/>
      <c r="T19" s="127" t="inlineStr"/>
      <c r="U19" s="127" t="inlineStr"/>
      <c r="V19" s="127" t="inlineStr"/>
      <c r="W19" s="128" t="inlineStr"/>
      <c r="X19" s="124" t="n"/>
      <c r="Y19" s="124" t="n"/>
      <c r="Z19" s="124" t="n"/>
      <c r="AA19" s="124" t="n"/>
      <c r="AB19" s="124" t="n"/>
      <c r="AC19" s="124" t="n"/>
    </row>
    <row r="20" ht="63" customHeight="1">
      <c r="A20" s="129" t="n">
        <v>72.5</v>
      </c>
      <c r="B20" s="127" t="inlineStr"/>
      <c r="C20" s="127" t="inlineStr"/>
      <c r="D20" s="127" t="n">
        <v>1.193032390217166e-05</v>
      </c>
      <c r="E20" s="127" t="n">
        <v>4.454096678108475e-05</v>
      </c>
      <c r="F20" s="127" t="n">
        <v>5.245849240076354e-05</v>
      </c>
      <c r="G20" s="127" t="n">
        <v>5.539917899189511e-05</v>
      </c>
      <c r="H20" s="127" t="n">
        <v>5.634616481788146e-05</v>
      </c>
      <c r="I20" s="127" t="n">
        <v>4.020805086140432e-05</v>
      </c>
      <c r="J20" s="127" t="n">
        <v>3.524301250383094e-05</v>
      </c>
      <c r="K20" s="127" t="n">
        <v>4.17177437814939e-05</v>
      </c>
      <c r="L20" s="127" t="n">
        <v>6.045044754586019e-05</v>
      </c>
      <c r="M20" s="127" t="n">
        <v>4.372755948979903e-05</v>
      </c>
      <c r="N20" s="127" t="n">
        <v>2.996855349365063e-05</v>
      </c>
      <c r="O20" s="127" t="n">
        <v>2.623801809173998e-05</v>
      </c>
      <c r="P20" s="127" t="n">
        <v>2.250675270518391e-05</v>
      </c>
      <c r="Q20" s="127" t="inlineStr"/>
      <c r="R20" s="127" t="inlineStr"/>
      <c r="S20" s="127" t="inlineStr"/>
      <c r="T20" s="127" t="inlineStr"/>
      <c r="U20" s="127" t="inlineStr"/>
      <c r="V20" s="127" t="inlineStr"/>
      <c r="W20" s="128" t="inlineStr"/>
      <c r="X20" s="124" t="n"/>
      <c r="Y20" s="124" t="n"/>
      <c r="Z20" s="124" t="n"/>
      <c r="AA20" s="124" t="n"/>
      <c r="AB20" s="124" t="n"/>
      <c r="AC20" s="124" t="n"/>
    </row>
    <row r="21" ht="63" customHeight="1">
      <c r="A21" s="129" t="n">
        <v>77.5</v>
      </c>
      <c r="B21" s="127" t="inlineStr"/>
      <c r="C21" s="127" t="inlineStr"/>
      <c r="D21" s="127" t="n">
        <v>3.380122619389094e-05</v>
      </c>
      <c r="E21" s="127" t="n">
        <v>5.184337337050559e-05</v>
      </c>
      <c r="F21" s="127" t="n">
        <v>4.36353174689523e-05</v>
      </c>
      <c r="G21" s="127" t="n">
        <v>6.322714966014467e-05</v>
      </c>
      <c r="H21" s="127" t="n">
        <v>3.543104031295142e-05</v>
      </c>
      <c r="I21" s="127" t="n">
        <v>3.843818915646421e-05</v>
      </c>
      <c r="J21" s="127" t="n">
        <v>3.151262673209932e-05</v>
      </c>
      <c r="K21" s="127" t="n">
        <v>5.45816300807067e-05</v>
      </c>
      <c r="L21" s="127" t="n">
        <v>5.103721230282002e-05</v>
      </c>
      <c r="M21" s="127" t="n">
        <v>3.753874149618736e-05</v>
      </c>
      <c r="N21" s="127" t="n">
        <v>2.752092746337294e-05</v>
      </c>
      <c r="O21" s="127" t="n">
        <v>2.269250345221011e-05</v>
      </c>
      <c r="P21" s="127" t="n">
        <v>2.119218547982339e-05</v>
      </c>
      <c r="Q21" s="127" t="inlineStr"/>
      <c r="R21" s="127" t="inlineStr"/>
      <c r="S21" s="127" t="inlineStr"/>
      <c r="T21" s="127" t="inlineStr"/>
      <c r="U21" s="127" t="inlineStr"/>
      <c r="V21" s="127" t="inlineStr"/>
      <c r="W21" s="128" t="inlineStr"/>
      <c r="X21" s="124" t="n"/>
      <c r="Y21" s="124" t="n"/>
      <c r="Z21" s="124" t="n"/>
      <c r="AA21" s="124" t="n"/>
      <c r="AB21" s="124" t="n"/>
      <c r="AC21" s="124" t="n"/>
    </row>
    <row r="22" ht="63" customHeight="1">
      <c r="A22" s="129" t="n">
        <v>82.5</v>
      </c>
      <c r="B22" s="127" t="inlineStr"/>
      <c r="C22" s="127" t="n">
        <v>6.41223424184673e-05</v>
      </c>
      <c r="D22" s="127" t="n">
        <v>6.258110722520875e-05</v>
      </c>
      <c r="E22" s="127" t="n">
        <v>3.063657540240968e-05</v>
      </c>
      <c r="F22" s="127" t="n">
        <v>3.99928366653256e-05</v>
      </c>
      <c r="G22" s="127" t="n">
        <v>4.512244898870571e-05</v>
      </c>
      <c r="H22" s="127" t="n">
        <v>4.113440684450283e-05</v>
      </c>
      <c r="I22" s="127" t="n">
        <v>3.668157229197082e-05</v>
      </c>
      <c r="J22" s="127" t="n">
        <v>4.883033239726851e-05</v>
      </c>
      <c r="K22" s="127" t="n">
        <v>6.280631630037675e-05</v>
      </c>
      <c r="L22" s="127" t="n">
        <v>5.160482345581662e-05</v>
      </c>
      <c r="M22" s="127" t="n">
        <v>3.43911774546599e-05</v>
      </c>
      <c r="N22" s="127" t="n">
        <v>2.468068409882613e-05</v>
      </c>
      <c r="O22" s="127" t="n">
        <v>2.190519422532392e-05</v>
      </c>
      <c r="P22" s="127" t="inlineStr"/>
      <c r="Q22" s="127" t="inlineStr"/>
      <c r="R22" s="127" t="inlineStr"/>
      <c r="S22" s="127" t="inlineStr"/>
      <c r="T22" s="127" t="inlineStr"/>
      <c r="U22" s="127" t="inlineStr"/>
      <c r="V22" s="127" t="inlineStr"/>
      <c r="W22" s="128" t="inlineStr"/>
      <c r="X22" s="124" t="n"/>
      <c r="Y22" s="124" t="n"/>
      <c r="Z22" s="124" t="n"/>
      <c r="AA22" s="124" t="n"/>
      <c r="AB22" s="124" t="n"/>
      <c r="AC22" s="124" t="n"/>
    </row>
    <row r="23" ht="63" customHeight="1">
      <c r="A23" s="129" t="n">
        <v>87.5</v>
      </c>
      <c r="B23" s="127" t="inlineStr"/>
      <c r="C23" s="127" t="n">
        <v>2.663914834632945e-05</v>
      </c>
      <c r="D23" s="127" t="n">
        <v>6.976826336435384e-05</v>
      </c>
      <c r="E23" s="127" t="n">
        <v>4.87258823692836e-05</v>
      </c>
      <c r="F23" s="127" t="n">
        <v>6.544582724479252e-05</v>
      </c>
      <c r="G23" s="127" t="n">
        <v>4.303152127758687e-05</v>
      </c>
      <c r="H23" s="127" t="n">
        <v>3.698651856471754e-05</v>
      </c>
      <c r="I23" s="127" t="n">
        <v>4.004449429761939e-05</v>
      </c>
      <c r="J23" s="127" t="n">
        <v>6.912279981018959e-05</v>
      </c>
      <c r="K23" s="127" t="n">
        <v>6.745795026518444e-05</v>
      </c>
      <c r="L23" s="127" t="n">
        <v>5.355073057258543e-05</v>
      </c>
      <c r="M23" s="127" t="n">
        <v>3.149235244849471e-05</v>
      </c>
      <c r="N23" s="127" t="n">
        <v>2.321282374852099e-05</v>
      </c>
      <c r="O23" s="127" t="n">
        <v>2.675977322327994e-05</v>
      </c>
      <c r="P23" s="127" t="inlineStr"/>
      <c r="Q23" s="127" t="inlineStr"/>
      <c r="R23" s="127" t="inlineStr"/>
      <c r="S23" s="127" t="inlineStr"/>
      <c r="T23" s="127" t="inlineStr"/>
      <c r="U23" s="127" t="inlineStr"/>
      <c r="V23" s="127" t="inlineStr"/>
      <c r="W23" s="128" t="inlineStr"/>
      <c r="X23" s="124" t="n"/>
      <c r="Y23" s="124" t="n"/>
      <c r="Z23" s="124" t="n"/>
      <c r="AA23" s="124" t="n"/>
      <c r="AB23" s="124" t="n"/>
      <c r="AC23" s="124" t="n"/>
    </row>
    <row r="24" ht="63" customHeight="1">
      <c r="A24" s="129" t="n">
        <v>92.5</v>
      </c>
      <c r="B24" s="127" t="n">
        <v>0</v>
      </c>
      <c r="C24" s="127" t="n">
        <v>2.945187004572575e-05</v>
      </c>
      <c r="D24" s="127" t="n">
        <v>2.878078716459828e-05</v>
      </c>
      <c r="E24" s="127" t="n">
        <v>0.0001153262310413896</v>
      </c>
      <c r="F24" s="127" t="n">
        <v>3.357741341196608e-05</v>
      </c>
      <c r="G24" s="127" t="n">
        <v>2.013001110027175e-05</v>
      </c>
      <c r="H24" s="127" t="n">
        <v>3.201798655506986e-05</v>
      </c>
      <c r="I24" s="127" t="n">
        <v>6.116122166808389e-05</v>
      </c>
      <c r="J24" s="127" t="n">
        <v>9.405551362004194e-05</v>
      </c>
      <c r="K24" s="127" t="n">
        <v>6.83668597104378e-05</v>
      </c>
      <c r="L24" s="127" t="n">
        <v>3.802115750850043e-05</v>
      </c>
      <c r="M24" s="127" t="n">
        <v>2.786216288340149e-05</v>
      </c>
      <c r="N24" s="127" t="n">
        <v>2.050027265461604e-05</v>
      </c>
      <c r="O24" s="127" t="inlineStr"/>
      <c r="P24" s="127" t="inlineStr"/>
      <c r="Q24" s="127" t="inlineStr"/>
      <c r="R24" s="127" t="inlineStr"/>
      <c r="S24" s="127" t="inlineStr"/>
      <c r="T24" s="127" t="inlineStr"/>
      <c r="U24" s="127" t="inlineStr"/>
      <c r="V24" s="127" t="inlineStr"/>
      <c r="W24" s="128" t="inlineStr"/>
      <c r="X24" s="124" t="n"/>
      <c r="Y24" s="124" t="n"/>
      <c r="Z24" s="124" t="n"/>
      <c r="AA24" s="124" t="n"/>
      <c r="AB24" s="124" t="n"/>
      <c r="AC24" s="124" t="n"/>
    </row>
    <row r="25" ht="63" customHeight="1">
      <c r="A25" s="129" t="n">
        <v>97.5</v>
      </c>
      <c r="B25" s="127" t="n">
        <v>0</v>
      </c>
      <c r="C25" s="127" t="n">
        <v>0</v>
      </c>
      <c r="D25" s="127" t="n">
        <v>6.346346703993171e-05</v>
      </c>
      <c r="E25" s="127" t="n">
        <v>0.0001829200633996266</v>
      </c>
      <c r="F25" s="127" t="n">
        <v>0</v>
      </c>
      <c r="G25" s="127" t="n">
        <v>2.184995079371012e-05</v>
      </c>
      <c r="H25" s="127" t="n">
        <v>3.191974246518711e-05</v>
      </c>
      <c r="I25" s="127" t="n">
        <v>0.0001028332940131371</v>
      </c>
      <c r="J25" s="127" t="n">
        <v>0.0001945872984115458</v>
      </c>
      <c r="K25" s="127" t="n">
        <v>8.622521577243027e-05</v>
      </c>
      <c r="L25" s="127" t="n">
        <v>6.328134883819518e-05</v>
      </c>
      <c r="M25" s="127" t="n">
        <v>3.877746515068277e-05</v>
      </c>
      <c r="N25" s="127" t="n">
        <v>1.853249671867416e-05</v>
      </c>
      <c r="O25" s="127" t="inlineStr"/>
      <c r="P25" s="127" t="inlineStr"/>
      <c r="Q25" s="127" t="inlineStr"/>
      <c r="R25" s="127" t="inlineStr"/>
      <c r="S25" s="127" t="inlineStr"/>
      <c r="T25" s="127" t="inlineStr"/>
      <c r="U25" s="127" t="inlineStr"/>
      <c r="V25" s="127" t="inlineStr"/>
      <c r="W25" s="128" t="inlineStr"/>
      <c r="X25" s="124" t="n"/>
      <c r="Y25" s="124" t="n"/>
      <c r="Z25" s="124" t="n"/>
      <c r="AA25" s="124" t="n"/>
      <c r="AB25" s="124" t="n"/>
      <c r="AC25" s="124" t="n"/>
    </row>
    <row r="26" ht="63" customHeight="1" thickBot="1">
      <c r="A26" s="130" t="n">
        <v>102.5</v>
      </c>
      <c r="B26" s="131" t="n">
        <v>0</v>
      </c>
      <c r="C26" s="131" t="n">
        <v>0.0006268237165047663</v>
      </c>
      <c r="D26" s="131" t="n">
        <v>0.0003036097303320702</v>
      </c>
      <c r="E26" s="131" t="n">
        <v>0</v>
      </c>
      <c r="F26" s="131" t="n">
        <v>0</v>
      </c>
      <c r="G26" s="131" t="n">
        <v>0.0001046013129332354</v>
      </c>
      <c r="H26" s="131" t="n">
        <v>0.0002962300717150634</v>
      </c>
      <c r="I26" s="131" t="n">
        <v>0.0001945200757792011</v>
      </c>
      <c r="J26" s="131" t="n">
        <v>0.0002594929800397682</v>
      </c>
      <c r="K26" s="131" t="n">
        <v>0.0006133711744184844</v>
      </c>
      <c r="L26" s="131" t="n">
        <v>6.150533398710853e-05</v>
      </c>
      <c r="M26" s="131" t="n">
        <v>2.817028037910789e-05</v>
      </c>
      <c r="N26" s="131" t="inlineStr"/>
      <c r="O26" s="131" t="inlineStr"/>
      <c r="P26" s="131" t="inlineStr"/>
      <c r="Q26" s="131" t="inlineStr"/>
      <c r="R26" s="131" t="inlineStr"/>
      <c r="S26" s="131" t="inlineStr"/>
      <c r="T26" s="131" t="inlineStr"/>
      <c r="U26" s="131" t="inlineStr"/>
      <c r="V26" s="131" t="inlineStr"/>
      <c r="W26" s="132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22" t="inlineStr">
        <is>
          <t>AGE_AT_DEATH</t>
        </is>
      </c>
      <c r="B31" s="122" t="n">
        <v>1800</v>
      </c>
      <c r="C31" s="122" t="n">
        <v>1810</v>
      </c>
      <c r="D31" s="122" t="n">
        <v>1820</v>
      </c>
      <c r="E31" s="122" t="n">
        <v>1830</v>
      </c>
      <c r="F31" s="122" t="n">
        <v>1840</v>
      </c>
      <c r="G31" s="122" t="n">
        <v>1850</v>
      </c>
      <c r="H31" s="122" t="n">
        <v>1860</v>
      </c>
      <c r="I31" s="122" t="n">
        <v>1870</v>
      </c>
      <c r="J31" s="122" t="n">
        <v>1880</v>
      </c>
      <c r="K31" s="122" t="n">
        <v>1890</v>
      </c>
      <c r="L31" s="122" t="n">
        <v>1900</v>
      </c>
      <c r="M31" s="122" t="n">
        <v>1910</v>
      </c>
      <c r="N31" s="122" t="n">
        <v>1920</v>
      </c>
      <c r="O31" s="122" t="n">
        <v>1930</v>
      </c>
      <c r="P31" s="122" t="n">
        <v>1940</v>
      </c>
      <c r="Q31" s="122" t="n">
        <v>1950</v>
      </c>
      <c r="R31" s="122" t="n">
        <v>1960</v>
      </c>
      <c r="S31" s="122" t="n">
        <v>1970</v>
      </c>
      <c r="T31" s="122" t="n">
        <v>1980</v>
      </c>
      <c r="U31" s="122" t="n">
        <v>1990</v>
      </c>
      <c r="V31" s="122" t="n">
        <v>2000</v>
      </c>
      <c r="W31" s="123" t="n">
        <v>2010</v>
      </c>
      <c r="X31" s="124" t="n"/>
      <c r="Y31" s="124" t="n"/>
      <c r="Z31" s="124" t="n"/>
      <c r="AA31" s="124" t="n"/>
      <c r="AB31" s="124" t="n"/>
      <c r="AC31" s="124" t="n"/>
    </row>
    <row r="32" ht="62.1" customHeight="1">
      <c r="A32" s="125" t="n">
        <v>0.5</v>
      </c>
      <c r="B32" s="126" t="inlineStr"/>
      <c r="C32" s="126" t="inlineStr"/>
      <c r="D32" s="126" t="inlineStr"/>
      <c r="E32" s="126" t="inlineStr"/>
      <c r="F32" s="126" t="inlineStr"/>
      <c r="G32" s="126" t="inlineStr"/>
      <c r="H32" s="126" t="inlineStr"/>
      <c r="I32" s="126" t="inlineStr"/>
      <c r="J32" s="127" t="inlineStr"/>
      <c r="K32" s="127" t="n">
        <v>9.786770732662124e-05</v>
      </c>
      <c r="L32" s="127" t="n">
        <v>0.0001219381256424347</v>
      </c>
      <c r="M32" s="127" t="n">
        <v>0.0001052740388363791</v>
      </c>
      <c r="N32" s="127" t="n">
        <v>7.595103256866141e-05</v>
      </c>
      <c r="O32" s="127" t="n">
        <v>5.551461204207286e-05</v>
      </c>
      <c r="P32" s="127" t="n">
        <v>4.686274387134926e-05</v>
      </c>
      <c r="Q32" s="127" t="n">
        <v>3.024230010030926e-05</v>
      </c>
      <c r="R32" s="127" t="n">
        <v>3.975996148717183e-05</v>
      </c>
      <c r="S32" s="127" t="n">
        <v>3.710720169112105e-05</v>
      </c>
      <c r="T32" s="127" t="n">
        <v>4.806479968030228e-05</v>
      </c>
      <c r="U32" s="127" t="n">
        <v>5.536336348196187e-05</v>
      </c>
      <c r="V32" s="127" t="n">
        <v>5.802279049103235e-05</v>
      </c>
      <c r="W32" s="128" t="n">
        <v>4.917793971267431e-05</v>
      </c>
      <c r="X32" s="124" t="n"/>
      <c r="Y32" s="124" t="n"/>
      <c r="Z32" s="124" t="n"/>
      <c r="AA32" s="124" t="n"/>
      <c r="AB32" s="124" t="n"/>
      <c r="AC32" s="124" t="n"/>
    </row>
    <row r="33" ht="62.1" customHeight="1">
      <c r="A33" s="125" t="n">
        <v>3</v>
      </c>
      <c r="B33" s="127" t="inlineStr"/>
      <c r="C33" s="127" t="inlineStr"/>
      <c r="D33" s="127" t="inlineStr"/>
      <c r="E33" s="127" t="inlineStr"/>
      <c r="F33" s="127" t="inlineStr"/>
      <c r="G33" s="127" t="inlineStr"/>
      <c r="H33" s="127" t="inlineStr"/>
      <c r="I33" s="127" t="inlineStr"/>
      <c r="J33" s="127" t="inlineStr"/>
      <c r="K33" s="127" t="n">
        <v>5.520202206410573e-06</v>
      </c>
      <c r="L33" s="127" t="n">
        <v>9.75553250537999e-06</v>
      </c>
      <c r="M33" s="127" t="n">
        <v>7.897609165282774e-06</v>
      </c>
      <c r="N33" s="127" t="n">
        <v>6.68156144198014e-06</v>
      </c>
      <c r="O33" s="127" t="n">
        <v>5.190081542892972e-06</v>
      </c>
      <c r="P33" s="127" t="n">
        <v>5.072769950263069e-06</v>
      </c>
      <c r="Q33" s="127" t="n">
        <v>6.214723622897597e-06</v>
      </c>
      <c r="R33" s="127" t="n">
        <v>1.021832621181307e-05</v>
      </c>
      <c r="S33" s="127" t="n">
        <v>1.51725380187664e-05</v>
      </c>
      <c r="T33" s="127" t="n">
        <v>1.518296727933928e-05</v>
      </c>
      <c r="U33" s="127" t="n">
        <v>1.669330711554121e-05</v>
      </c>
      <c r="V33" s="127" t="n">
        <v>1.602706429208361e-05</v>
      </c>
      <c r="W33" s="128" t="n">
        <v>1.356418388665437e-05</v>
      </c>
      <c r="X33" s="124" t="n"/>
      <c r="Y33" s="124" t="n"/>
      <c r="Z33" s="124" t="n"/>
      <c r="AA33" s="124" t="n"/>
      <c r="AB33" s="124" t="n"/>
      <c r="AC33" s="124" t="n"/>
    </row>
    <row r="34" ht="62.1" customHeight="1">
      <c r="A34" s="125" t="n">
        <v>7.5</v>
      </c>
      <c r="B34" s="127" t="inlineStr"/>
      <c r="C34" s="127" t="inlineStr"/>
      <c r="D34" s="127" t="inlineStr"/>
      <c r="E34" s="127" t="inlineStr"/>
      <c r="F34" s="127" t="inlineStr"/>
      <c r="G34" s="127" t="inlineStr"/>
      <c r="H34" s="127" t="inlineStr"/>
      <c r="I34" s="127" t="inlineStr"/>
      <c r="J34" s="127" t="inlineStr"/>
      <c r="K34" s="127" t="n">
        <v>7.199234251484817e-06</v>
      </c>
      <c r="L34" s="127" t="n">
        <v>6.635022722276416e-06</v>
      </c>
      <c r="M34" s="127" t="n">
        <v>4.616296945150339e-06</v>
      </c>
      <c r="N34" s="127" t="n">
        <v>5.9798883833343e-06</v>
      </c>
      <c r="O34" s="127" t="n">
        <v>4.298833857573937e-06</v>
      </c>
      <c r="P34" s="127" t="n">
        <v>3.229938356082728e-06</v>
      </c>
      <c r="Q34" s="127" t="n">
        <v>4.060849844351166e-06</v>
      </c>
      <c r="R34" s="127" t="n">
        <v>5.238203233866097e-06</v>
      </c>
      <c r="S34" s="127" t="n">
        <v>6.89345159314239e-06</v>
      </c>
      <c r="T34" s="127" t="n">
        <v>6.661267545346864e-06</v>
      </c>
      <c r="U34" s="127" t="n">
        <v>5.697019071219359e-06</v>
      </c>
      <c r="V34" s="127" t="n">
        <v>4.871294069716424e-06</v>
      </c>
      <c r="W34" s="128" t="n">
        <v>4.153311861570333e-06</v>
      </c>
      <c r="X34" s="124" t="n"/>
      <c r="Y34" s="124" t="n"/>
      <c r="Z34" s="124" t="n"/>
      <c r="AA34" s="124" t="n"/>
      <c r="AB34" s="124" t="n"/>
      <c r="AC34" s="124" t="n"/>
    </row>
    <row r="35" ht="62.1" customHeight="1">
      <c r="A35" s="125" t="n">
        <v>12.5</v>
      </c>
      <c r="B35" s="127" t="inlineStr"/>
      <c r="C35" s="127" t="inlineStr"/>
      <c r="D35" s="127" t="inlineStr"/>
      <c r="E35" s="127" t="inlineStr"/>
      <c r="F35" s="127" t="inlineStr"/>
      <c r="G35" s="127" t="inlineStr"/>
      <c r="H35" s="127" t="inlineStr"/>
      <c r="I35" s="127" t="inlineStr"/>
      <c r="J35" s="127" t="n">
        <v>7.276942846757056e-06</v>
      </c>
      <c r="K35" s="127" t="n">
        <v>5.280445654003718e-06</v>
      </c>
      <c r="L35" s="127" t="n">
        <v>6.27537225673193e-06</v>
      </c>
      <c r="M35" s="127" t="n">
        <v>4.363852968184825e-06</v>
      </c>
      <c r="N35" s="127" t="n">
        <v>4.443644106921012e-06</v>
      </c>
      <c r="O35" s="127" t="n">
        <v>3.231849775562859e-06</v>
      </c>
      <c r="P35" s="127" t="n">
        <v>3.206964417375446e-06</v>
      </c>
      <c r="Q35" s="127" t="n">
        <v>4.906057413533282e-06</v>
      </c>
      <c r="R35" s="127" t="n">
        <v>8.57631739408448e-06</v>
      </c>
      <c r="S35" s="127" t="n">
        <v>9.670982367572512e-06</v>
      </c>
      <c r="T35" s="127" t="n">
        <v>8.488871537686173e-06</v>
      </c>
      <c r="U35" s="127" t="n">
        <v>4.909593133225116e-06</v>
      </c>
      <c r="V35" s="127" t="n">
        <v>4.461907366415378e-06</v>
      </c>
      <c r="W35" s="128" t="inlineStr"/>
      <c r="X35" s="124" t="n"/>
      <c r="Y35" s="124" t="n"/>
      <c r="Z35" s="124" t="n"/>
      <c r="AA35" s="124" t="n"/>
      <c r="AB35" s="124" t="n"/>
      <c r="AC35" s="124" t="n"/>
    </row>
    <row r="36" ht="62.1" customHeight="1">
      <c r="A36" s="125" t="n">
        <v>17.5</v>
      </c>
      <c r="B36" s="127" t="inlineStr"/>
      <c r="C36" s="127" t="inlineStr"/>
      <c r="D36" s="127" t="inlineStr"/>
      <c r="E36" s="127" t="inlineStr"/>
      <c r="F36" s="127" t="inlineStr"/>
      <c r="G36" s="127" t="inlineStr"/>
      <c r="H36" s="127" t="inlineStr"/>
      <c r="I36" s="127" t="inlineStr"/>
      <c r="J36" s="127" t="n">
        <v>2.086676932012498e-05</v>
      </c>
      <c r="K36" s="127" t="n">
        <v>3.099498644519632e-05</v>
      </c>
      <c r="L36" s="127" t="n">
        <v>2.232684026707446e-05</v>
      </c>
      <c r="M36" s="127" t="n">
        <v>2.152338371077997e-05</v>
      </c>
      <c r="N36" s="127" t="n">
        <v>1.136511512647502e-05</v>
      </c>
      <c r="O36" s="127" t="n">
        <v>9.82086223764282e-06</v>
      </c>
      <c r="P36" s="127" t="n">
        <v>1.241663688395715e-05</v>
      </c>
      <c r="Q36" s="127" t="n">
        <v>2.453274727742251e-05</v>
      </c>
      <c r="R36" s="127" t="n">
        <v>3.317804066448632e-05</v>
      </c>
      <c r="S36" s="127" t="n">
        <v>3.371531961486857e-05</v>
      </c>
      <c r="T36" s="127" t="n">
        <v>2.13772904737115e-05</v>
      </c>
      <c r="U36" s="127" t="n">
        <v>1.516488662963675e-05</v>
      </c>
      <c r="V36" s="127" t="n">
        <v>1.528076706001335e-05</v>
      </c>
      <c r="W36" s="128" t="inlineStr"/>
      <c r="X36" s="124" t="n"/>
      <c r="Y36" s="124" t="n"/>
      <c r="Z36" s="124" t="n"/>
      <c r="AA36" s="124" t="n"/>
      <c r="AB36" s="124" t="n"/>
      <c r="AC36" s="124" t="n"/>
    </row>
    <row r="37" ht="62.1" customHeight="1">
      <c r="A37" s="125" t="n">
        <v>22.5</v>
      </c>
      <c r="B37" s="127" t="inlineStr"/>
      <c r="C37" s="127" t="inlineStr"/>
      <c r="D37" s="127" t="inlineStr"/>
      <c r="E37" s="127" t="inlineStr"/>
      <c r="F37" s="127" t="inlineStr"/>
      <c r="G37" s="127" t="inlineStr"/>
      <c r="H37" s="127" t="inlineStr"/>
      <c r="I37" s="127" t="n">
        <v>3.385506393976985e-05</v>
      </c>
      <c r="J37" s="127" t="n">
        <v>5.520972185146222e-05</v>
      </c>
      <c r="K37" s="127" t="n">
        <v>4.370126900966378e-05</v>
      </c>
      <c r="L37" s="127" t="n">
        <v>3.86821702066638e-05</v>
      </c>
      <c r="M37" s="127" t="n">
        <v>2.98567084436878e-05</v>
      </c>
      <c r="N37" s="127" t="n">
        <v>1.657149072921845e-05</v>
      </c>
      <c r="O37" s="127" t="n">
        <v>1.632445755010872e-05</v>
      </c>
      <c r="P37" s="127" t="n">
        <v>2.593420833098381e-05</v>
      </c>
      <c r="Q37" s="127" t="n">
        <v>4.612830116980541e-05</v>
      </c>
      <c r="R37" s="127" t="n">
        <v>4.789838202563959e-05</v>
      </c>
      <c r="S37" s="127" t="n">
        <v>3.903163605102593e-05</v>
      </c>
      <c r="T37" s="127" t="n">
        <v>2.860209485214713e-05</v>
      </c>
      <c r="U37" s="127" t="n">
        <v>2.523976737402372e-05</v>
      </c>
      <c r="V37" s="127" t="inlineStr"/>
      <c r="W37" s="128" t="inlineStr"/>
      <c r="X37" s="124" t="n"/>
      <c r="Y37" s="124" t="n"/>
      <c r="Z37" s="124" t="n"/>
      <c r="AA37" s="124" t="n"/>
      <c r="AB37" s="124" t="n"/>
      <c r="AC37" s="124" t="n"/>
    </row>
    <row r="38" ht="62.1" customHeight="1">
      <c r="A38" s="125" t="n">
        <v>27.5</v>
      </c>
      <c r="B38" s="127" t="inlineStr"/>
      <c r="C38" s="127" t="inlineStr"/>
      <c r="D38" s="127" t="inlineStr"/>
      <c r="E38" s="127" t="inlineStr"/>
      <c r="F38" s="127" t="inlineStr"/>
      <c r="G38" s="127" t="inlineStr"/>
      <c r="H38" s="127" t="inlineStr"/>
      <c r="I38" s="127" t="n">
        <v>3.701598629995607e-05</v>
      </c>
      <c r="J38" s="127" t="n">
        <v>4.986324367141517e-05</v>
      </c>
      <c r="K38" s="127" t="n">
        <v>3.830228978707837e-05</v>
      </c>
      <c r="L38" s="127" t="n">
        <v>3.610715071210545e-05</v>
      </c>
      <c r="M38" s="127" t="n">
        <v>2.01514634546034e-05</v>
      </c>
      <c r="N38" s="127" t="n">
        <v>1.866681338721547e-05</v>
      </c>
      <c r="O38" s="127" t="n">
        <v>2.156977493130583e-05</v>
      </c>
      <c r="P38" s="127" t="n">
        <v>3.480112947830908e-05</v>
      </c>
      <c r="Q38" s="127" t="n">
        <v>4.501635634527018e-05</v>
      </c>
      <c r="R38" s="127" t="n">
        <v>4.507449071120175e-05</v>
      </c>
      <c r="S38" s="127" t="n">
        <v>3.094212679544502e-05</v>
      </c>
      <c r="T38" s="127" t="n">
        <v>2.658211792794158e-05</v>
      </c>
      <c r="U38" s="127" t="n">
        <v>2.596867422888269e-05</v>
      </c>
      <c r="V38" s="127" t="inlineStr"/>
      <c r="W38" s="128" t="inlineStr"/>
      <c r="X38" s="124" t="n"/>
      <c r="Y38" s="124" t="n"/>
      <c r="Z38" s="124" t="n"/>
      <c r="AA38" s="124" t="n"/>
      <c r="AB38" s="124" t="n"/>
      <c r="AC38" s="124" t="n"/>
    </row>
    <row r="39" ht="62.1" customHeight="1">
      <c r="A39" s="125" t="n">
        <v>32.5</v>
      </c>
      <c r="B39" s="127" t="inlineStr"/>
      <c r="C39" s="127" t="inlineStr"/>
      <c r="D39" s="127" t="inlineStr"/>
      <c r="E39" s="127" t="inlineStr"/>
      <c r="F39" s="127" t="inlineStr"/>
      <c r="G39" s="127" t="inlineStr"/>
      <c r="H39" s="127" t="n">
        <v>2.638752435205191e-05</v>
      </c>
      <c r="I39" s="127" t="n">
        <v>4.358970603183383e-05</v>
      </c>
      <c r="J39" s="127" t="n">
        <v>4.050377647477512e-05</v>
      </c>
      <c r="K39" s="127" t="n">
        <v>3.452753388135165e-05</v>
      </c>
      <c r="L39" s="127" t="n">
        <v>2.776877213942702e-05</v>
      </c>
      <c r="M39" s="127" t="n">
        <v>1.96955543148437e-05</v>
      </c>
      <c r="N39" s="127" t="n">
        <v>1.98828358861926e-05</v>
      </c>
      <c r="O39" s="127" t="n">
        <v>2.855564571936936e-05</v>
      </c>
      <c r="P39" s="127" t="n">
        <v>3.74954621814229e-05</v>
      </c>
      <c r="Q39" s="127" t="n">
        <v>3.993753925469504e-05</v>
      </c>
      <c r="R39" s="127" t="n">
        <v>3.74178715142231e-05</v>
      </c>
      <c r="S39" s="127" t="n">
        <v>2.634255235924691e-05</v>
      </c>
      <c r="T39" s="127" t="n">
        <v>2.810754270474051e-05</v>
      </c>
      <c r="U39" s="127" t="inlineStr"/>
      <c r="V39" s="127" t="inlineStr"/>
      <c r="W39" s="128" t="inlineStr"/>
      <c r="X39" s="124" t="n"/>
      <c r="Y39" s="124" t="n"/>
      <c r="Z39" s="124" t="n"/>
      <c r="AA39" s="124" t="n"/>
      <c r="AB39" s="124" t="n"/>
      <c r="AC39" s="124" t="n"/>
    </row>
    <row r="40" ht="62.1" customHeight="1">
      <c r="A40" s="125" t="n">
        <v>37.5</v>
      </c>
      <c r="B40" s="127" t="inlineStr"/>
      <c r="C40" s="127" t="inlineStr"/>
      <c r="D40" s="127" t="inlineStr"/>
      <c r="E40" s="127" t="inlineStr"/>
      <c r="F40" s="127" t="inlineStr"/>
      <c r="G40" s="127" t="inlineStr"/>
      <c r="H40" s="127" t="n">
        <v>3.357756879353744e-05</v>
      </c>
      <c r="I40" s="127" t="n">
        <v>3.960561771404608e-05</v>
      </c>
      <c r="J40" s="127" t="n">
        <v>3.23231135690364e-05</v>
      </c>
      <c r="K40" s="127" t="n">
        <v>3.278566325636023e-05</v>
      </c>
      <c r="L40" s="127" t="n">
        <v>2.09730674681448e-05</v>
      </c>
      <c r="M40" s="127" t="n">
        <v>2.136978009517879e-05</v>
      </c>
      <c r="N40" s="127" t="n">
        <v>2.318201423414958e-05</v>
      </c>
      <c r="O40" s="127" t="n">
        <v>3.434555640134951e-05</v>
      </c>
      <c r="P40" s="127" t="n">
        <v>3.664226756668044e-05</v>
      </c>
      <c r="Q40" s="127" t="n">
        <v>3.637588259854185e-05</v>
      </c>
      <c r="R40" s="127" t="n">
        <v>3.108603488809296e-05</v>
      </c>
      <c r="S40" s="127" t="n">
        <v>2.495070067137378e-05</v>
      </c>
      <c r="T40" s="127" t="n">
        <v>2.809204655277033e-05</v>
      </c>
      <c r="U40" s="127" t="inlineStr"/>
      <c r="V40" s="127" t="inlineStr"/>
      <c r="W40" s="128" t="inlineStr"/>
      <c r="X40" s="124" t="n"/>
      <c r="Y40" s="124" t="n"/>
      <c r="Z40" s="124" t="n"/>
      <c r="AA40" s="124" t="n"/>
      <c r="AB40" s="124" t="n"/>
      <c r="AC40" s="124" t="n"/>
    </row>
    <row r="41" ht="62.1" customHeight="1">
      <c r="A41" s="125" t="n">
        <v>42.5</v>
      </c>
      <c r="B41" s="127" t="inlineStr"/>
      <c r="C41" s="127" t="inlineStr"/>
      <c r="D41" s="127" t="inlineStr"/>
      <c r="E41" s="127" t="inlineStr"/>
      <c r="F41" s="127" t="inlineStr"/>
      <c r="G41" s="127" t="n">
        <v>1.362810447117926e-05</v>
      </c>
      <c r="H41" s="127" t="n">
        <v>3.151869612184232e-05</v>
      </c>
      <c r="I41" s="127" t="n">
        <v>2.738262447828023e-05</v>
      </c>
      <c r="J41" s="127" t="n">
        <v>2.650489369429309e-05</v>
      </c>
      <c r="K41" s="127" t="n">
        <v>2.399863673842791e-05</v>
      </c>
      <c r="L41" s="127" t="n">
        <v>1.907683722168744e-05</v>
      </c>
      <c r="M41" s="127" t="n">
        <v>2.097128089260944e-05</v>
      </c>
      <c r="N41" s="127" t="n">
        <v>2.658562450353017e-05</v>
      </c>
      <c r="O41" s="127" t="n">
        <v>3.711352637856932e-05</v>
      </c>
      <c r="P41" s="127" t="n">
        <v>3.305437370739383e-05</v>
      </c>
      <c r="Q41" s="127" t="n">
        <v>2.992680538566026e-05</v>
      </c>
      <c r="R41" s="127" t="n">
        <v>2.630171425328989e-05</v>
      </c>
      <c r="S41" s="127" t="n">
        <v>2.44895581528242e-05</v>
      </c>
      <c r="T41" s="127" t="inlineStr"/>
      <c r="U41" s="127" t="inlineStr"/>
      <c r="V41" s="127" t="inlineStr"/>
      <c r="W41" s="128" t="inlineStr"/>
      <c r="X41" s="124" t="n"/>
      <c r="Y41" s="124" t="n"/>
      <c r="Z41" s="124" t="n"/>
      <c r="AA41" s="124" t="n"/>
      <c r="AB41" s="124" t="n"/>
      <c r="AC41" s="124" t="n"/>
    </row>
    <row r="42" ht="62.1" customHeight="1">
      <c r="A42" s="125" t="n">
        <v>47.5</v>
      </c>
      <c r="B42" s="127" t="inlineStr"/>
      <c r="C42" s="127" t="inlineStr"/>
      <c r="D42" s="127" t="inlineStr"/>
      <c r="E42" s="127" t="inlineStr"/>
      <c r="F42" s="127" t="inlineStr"/>
      <c r="G42" s="127" t="n">
        <v>2.309554946480271e-05</v>
      </c>
      <c r="H42" s="127" t="n">
        <v>2.5855431552304e-05</v>
      </c>
      <c r="I42" s="127" t="n">
        <v>2.131980186715874e-05</v>
      </c>
      <c r="J42" s="127" t="n">
        <v>2.33951704648221e-05</v>
      </c>
      <c r="K42" s="127" t="n">
        <v>1.713206904442419e-05</v>
      </c>
      <c r="L42" s="127" t="n">
        <v>1.884740427838532e-05</v>
      </c>
      <c r="M42" s="127" t="n">
        <v>2.061872187228782e-05</v>
      </c>
      <c r="N42" s="127" t="n">
        <v>2.738044842487552e-05</v>
      </c>
      <c r="O42" s="127" t="n">
        <v>3.227286932247217e-05</v>
      </c>
      <c r="P42" s="127" t="n">
        <v>2.759997623727257e-05</v>
      </c>
      <c r="Q42" s="127" t="n">
        <v>2.349271067309901e-05</v>
      </c>
      <c r="R42" s="127" t="n">
        <v>2.300086998332078e-05</v>
      </c>
      <c r="S42" s="127" t="n">
        <v>2.359443570291087e-05</v>
      </c>
      <c r="T42" s="127" t="inlineStr"/>
      <c r="U42" s="127" t="inlineStr"/>
      <c r="V42" s="127" t="inlineStr"/>
      <c r="W42" s="128" t="inlineStr"/>
      <c r="X42" s="124" t="n"/>
      <c r="Y42" s="124" t="n"/>
      <c r="Z42" s="124" t="n"/>
      <c r="AA42" s="124" t="n"/>
      <c r="AB42" s="124" t="n"/>
      <c r="AC42" s="124" t="n"/>
    </row>
    <row r="43" ht="62.1" customHeight="1">
      <c r="A43" s="125" t="n">
        <v>52.5</v>
      </c>
      <c r="B43" s="127" t="inlineStr"/>
      <c r="C43" s="127" t="inlineStr"/>
      <c r="D43" s="127" t="inlineStr"/>
      <c r="E43" s="127" t="inlineStr"/>
      <c r="F43" s="127" t="n">
        <v>1.80597646549837e-05</v>
      </c>
      <c r="G43" s="127" t="n">
        <v>1.856398306604517e-05</v>
      </c>
      <c r="H43" s="127" t="n">
        <v>1.703072574089723e-05</v>
      </c>
      <c r="I43" s="127" t="n">
        <v>1.718291685380285e-05</v>
      </c>
      <c r="J43" s="127" t="n">
        <v>1.532887441060562e-05</v>
      </c>
      <c r="K43" s="127" t="n">
        <v>1.278840813239548e-05</v>
      </c>
      <c r="L43" s="127" t="n">
        <v>1.660657798632264e-05</v>
      </c>
      <c r="M43" s="127" t="n">
        <v>1.949373797349021e-05</v>
      </c>
      <c r="N43" s="127" t="n">
        <v>2.597423879136161e-05</v>
      </c>
      <c r="O43" s="127" t="n">
        <v>2.504484565454159e-05</v>
      </c>
      <c r="P43" s="127" t="n">
        <v>2.032767660734963e-05</v>
      </c>
      <c r="Q43" s="127" t="n">
        <v>1.726223832512179e-05</v>
      </c>
      <c r="R43" s="127" t="n">
        <v>1.877967382046603e-05</v>
      </c>
      <c r="S43" s="127" t="inlineStr"/>
      <c r="T43" s="127" t="inlineStr"/>
      <c r="U43" s="127" t="inlineStr"/>
      <c r="V43" s="127" t="inlineStr"/>
      <c r="W43" s="128" t="inlineStr"/>
      <c r="X43" s="124" t="n"/>
      <c r="Y43" s="124" t="n"/>
      <c r="Z43" s="124" t="n"/>
      <c r="AA43" s="124" t="n"/>
      <c r="AB43" s="124" t="n"/>
      <c r="AC43" s="124" t="n"/>
    </row>
    <row r="44" ht="62.1" customHeight="1">
      <c r="A44" s="125" t="n">
        <v>57.5</v>
      </c>
      <c r="B44" s="127" t="inlineStr"/>
      <c r="C44" s="127" t="inlineStr"/>
      <c r="D44" s="127" t="inlineStr"/>
      <c r="E44" s="127" t="inlineStr"/>
      <c r="F44" s="127" t="n">
        <v>1.164465500613915e-05</v>
      </c>
      <c r="G44" s="127" t="n">
        <v>1.970619072190541e-05</v>
      </c>
      <c r="H44" s="127" t="n">
        <v>1.129248792537364e-05</v>
      </c>
      <c r="I44" s="127" t="n">
        <v>1.66788275574248e-05</v>
      </c>
      <c r="J44" s="127" t="n">
        <v>1.221031487379255e-05</v>
      </c>
      <c r="K44" s="127" t="n">
        <v>1.171633283780689e-05</v>
      </c>
      <c r="L44" s="127" t="n">
        <v>1.412824303507824e-05</v>
      </c>
      <c r="M44" s="127" t="n">
        <v>2.07673164730336e-05</v>
      </c>
      <c r="N44" s="127" t="n">
        <v>2.226796312400495e-05</v>
      </c>
      <c r="O44" s="127" t="n">
        <v>1.873631522562911e-05</v>
      </c>
      <c r="P44" s="127" t="n">
        <v>1.58831859963637e-05</v>
      </c>
      <c r="Q44" s="127" t="n">
        <v>1.547742791020735e-05</v>
      </c>
      <c r="R44" s="127" t="n">
        <v>1.831028324422019e-05</v>
      </c>
      <c r="S44" s="127" t="inlineStr"/>
      <c r="T44" s="127" t="inlineStr"/>
      <c r="U44" s="127" t="inlineStr"/>
      <c r="V44" s="127" t="inlineStr"/>
      <c r="W44" s="128" t="inlineStr"/>
      <c r="X44" s="124" t="n"/>
      <c r="Y44" s="124" t="n"/>
      <c r="Z44" s="124" t="n"/>
      <c r="AA44" s="124" t="n"/>
      <c r="AB44" s="124" t="n"/>
      <c r="AC44" s="124" t="n"/>
    </row>
    <row r="45" ht="62.1" customHeight="1">
      <c r="A45" s="125" t="n">
        <v>62.5</v>
      </c>
      <c r="B45" s="127" t="inlineStr"/>
      <c r="C45" s="127" t="inlineStr"/>
      <c r="D45" s="127" t="inlineStr"/>
      <c r="E45" s="127" t="n">
        <v>5.501755784113277e-06</v>
      </c>
      <c r="F45" s="127" t="n">
        <v>1.176398187390136e-05</v>
      </c>
      <c r="G45" s="127" t="n">
        <v>1.117239926477651e-05</v>
      </c>
      <c r="H45" s="127" t="n">
        <v>1.240189052544292e-05</v>
      </c>
      <c r="I45" s="127" t="n">
        <v>1.393031263676811e-05</v>
      </c>
      <c r="J45" s="127" t="n">
        <v>1.086351882006462e-05</v>
      </c>
      <c r="K45" s="127" t="n">
        <v>1.096035559911674e-05</v>
      </c>
      <c r="L45" s="127" t="n">
        <v>1.709818917174939e-05</v>
      </c>
      <c r="M45" s="127" t="n">
        <v>2.113563816770403e-05</v>
      </c>
      <c r="N45" s="127" t="n">
        <v>2.03536095470794e-05</v>
      </c>
      <c r="O45" s="127" t="n">
        <v>1.50652642501153e-05</v>
      </c>
      <c r="P45" s="127" t="n">
        <v>1.29038870067326e-05</v>
      </c>
      <c r="Q45" s="127" t="n">
        <v>1.409018345881409e-05</v>
      </c>
      <c r="R45" s="127" t="inlineStr"/>
      <c r="S45" s="127" t="inlineStr"/>
      <c r="T45" s="127" t="inlineStr"/>
      <c r="U45" s="127" t="inlineStr"/>
      <c r="V45" s="127" t="inlineStr"/>
      <c r="W45" s="128" t="inlineStr"/>
      <c r="X45" s="124" t="n"/>
      <c r="Y45" s="124" t="n"/>
      <c r="Z45" s="124" t="n"/>
      <c r="AA45" s="124" t="n"/>
      <c r="AB45" s="124" t="n"/>
      <c r="AC45" s="124" t="n"/>
    </row>
    <row r="46" ht="62.1" customHeight="1">
      <c r="A46" s="125" t="n">
        <v>67.5</v>
      </c>
      <c r="B46" s="127" t="inlineStr"/>
      <c r="C46" s="127" t="inlineStr"/>
      <c r="D46" s="127" t="inlineStr"/>
      <c r="E46" s="127" t="n">
        <v>8.879377996103957e-06</v>
      </c>
      <c r="F46" s="127" t="n">
        <v>1.374353498467273e-05</v>
      </c>
      <c r="G46" s="127" t="n">
        <v>1.197727769138452e-05</v>
      </c>
      <c r="H46" s="127" t="n">
        <v>1.502865370869925e-05</v>
      </c>
      <c r="I46" s="127" t="n">
        <v>1.009489240734895e-05</v>
      </c>
      <c r="J46" s="127" t="n">
        <v>9.302008843377192e-06</v>
      </c>
      <c r="K46" s="127" t="n">
        <v>1.156711347840858e-05</v>
      </c>
      <c r="L46" s="127" t="n">
        <v>1.881807934138683e-05</v>
      </c>
      <c r="M46" s="127" t="n">
        <v>2.144918295011398e-05</v>
      </c>
      <c r="N46" s="127" t="n">
        <v>1.852937624235346e-05</v>
      </c>
      <c r="O46" s="127" t="n">
        <v>1.450161723767431e-05</v>
      </c>
      <c r="P46" s="127" t="n">
        <v>1.243638125747928e-05</v>
      </c>
      <c r="Q46" s="127" t="n">
        <v>1.391503167042752e-05</v>
      </c>
      <c r="R46" s="127" t="inlineStr"/>
      <c r="S46" s="127" t="inlineStr"/>
      <c r="T46" s="127" t="inlineStr"/>
      <c r="U46" s="127" t="inlineStr"/>
      <c r="V46" s="127" t="inlineStr"/>
      <c r="W46" s="128" t="inlineStr"/>
      <c r="X46" s="124" t="n"/>
      <c r="Y46" s="124" t="n"/>
      <c r="Z46" s="124" t="n"/>
      <c r="AA46" s="124" t="n"/>
      <c r="AB46" s="124" t="n"/>
      <c r="AC46" s="124" t="n"/>
    </row>
    <row r="47" ht="62.1" customHeight="1">
      <c r="A47" s="125" t="n">
        <v>72.5</v>
      </c>
      <c r="B47" s="127" t="inlineStr"/>
      <c r="C47" s="127" t="inlineStr"/>
      <c r="D47" s="127" t="n">
        <v>0</v>
      </c>
      <c r="E47" s="127" t="n">
        <v>1.463736732436447e-05</v>
      </c>
      <c r="F47" s="127" t="n">
        <v>1.557326518077986e-05</v>
      </c>
      <c r="G47" s="127" t="n">
        <v>1.022480540050049e-05</v>
      </c>
      <c r="H47" s="127" t="n">
        <v>1.258814795560715e-05</v>
      </c>
      <c r="I47" s="127" t="n">
        <v>8.372167423853568e-06</v>
      </c>
      <c r="J47" s="127" t="n">
        <v>1.211166314710403e-05</v>
      </c>
      <c r="K47" s="127" t="n">
        <v>1.631642667782933e-05</v>
      </c>
      <c r="L47" s="127" t="n">
        <v>2.573690690920944e-05</v>
      </c>
      <c r="M47" s="127" t="n">
        <v>2.239337285209059e-05</v>
      </c>
      <c r="N47" s="127" t="n">
        <v>1.894277268469652e-05</v>
      </c>
      <c r="O47" s="127" t="n">
        <v>1.364789423740776e-05</v>
      </c>
      <c r="P47" s="127" t="n">
        <v>1.329420908721412e-05</v>
      </c>
      <c r="Q47" s="127" t="inlineStr"/>
      <c r="R47" s="127" t="inlineStr"/>
      <c r="S47" s="127" t="inlineStr"/>
      <c r="T47" s="127" t="inlineStr"/>
      <c r="U47" s="127" t="inlineStr"/>
      <c r="V47" s="127" t="inlineStr"/>
      <c r="W47" s="128" t="inlineStr"/>
      <c r="X47" s="124" t="n"/>
      <c r="Y47" s="124" t="n"/>
      <c r="Z47" s="124" t="n"/>
      <c r="AA47" s="124" t="n"/>
      <c r="AB47" s="124" t="n"/>
      <c r="AC47" s="124" t="n"/>
    </row>
    <row r="48" ht="62.1" customHeight="1">
      <c r="A48" s="125" t="n">
        <v>77.5</v>
      </c>
      <c r="B48" s="127" t="inlineStr"/>
      <c r="C48" s="127" t="inlineStr"/>
      <c r="D48" s="127" t="n">
        <v>1.293102779876537e-05</v>
      </c>
      <c r="E48" s="127" t="n">
        <v>1.530668230368751e-05</v>
      </c>
      <c r="F48" s="127" t="n">
        <v>1.400801411574286e-05</v>
      </c>
      <c r="G48" s="127" t="n">
        <v>1.513869545396175e-05</v>
      </c>
      <c r="H48" s="127" t="n">
        <v>1.338364951166394e-05</v>
      </c>
      <c r="I48" s="127" t="n">
        <v>1.18589405881557e-05</v>
      </c>
      <c r="J48" s="127" t="n">
        <v>1.432585172389109e-05</v>
      </c>
      <c r="K48" s="127" t="n">
        <v>2.591161342208858e-05</v>
      </c>
      <c r="L48" s="127" t="n">
        <v>2.941374577301069e-05</v>
      </c>
      <c r="M48" s="127" t="n">
        <v>2.475521016597727e-05</v>
      </c>
      <c r="N48" s="127" t="n">
        <v>1.681048793562722e-05</v>
      </c>
      <c r="O48" s="127" t="n">
        <v>1.50535144887793e-05</v>
      </c>
      <c r="P48" s="127" t="n">
        <v>1.528836847704536e-05</v>
      </c>
      <c r="Q48" s="127" t="inlineStr"/>
      <c r="R48" s="127" t="inlineStr"/>
      <c r="S48" s="127" t="inlineStr"/>
      <c r="T48" s="127" t="inlineStr"/>
      <c r="U48" s="127" t="inlineStr"/>
      <c r="V48" s="127" t="inlineStr"/>
      <c r="W48" s="128" t="inlineStr"/>
      <c r="X48" s="124" t="n"/>
      <c r="Y48" s="124" t="n"/>
      <c r="Z48" s="124" t="n"/>
      <c r="AA48" s="124" t="n"/>
      <c r="AB48" s="124" t="n"/>
      <c r="AC48" s="124" t="n"/>
    </row>
    <row r="49" ht="62.1" customHeight="1">
      <c r="A49" s="125" t="n">
        <v>82.5</v>
      </c>
      <c r="B49" s="127" t="inlineStr"/>
      <c r="C49" s="127" t="n">
        <v>0</v>
      </c>
      <c r="D49" s="127" t="n">
        <v>1.168729478816439e-05</v>
      </c>
      <c r="E49" s="127" t="n">
        <v>1.539320857462783e-05</v>
      </c>
      <c r="F49" s="127" t="n">
        <v>1.888490535232601e-05</v>
      </c>
      <c r="G49" s="127" t="n">
        <v>1.994238579499093e-05</v>
      </c>
      <c r="H49" s="127" t="n">
        <v>1.479912962571276e-05</v>
      </c>
      <c r="I49" s="127" t="n">
        <v>1.544197259397972e-05</v>
      </c>
      <c r="J49" s="127" t="n">
        <v>2.28222444744218e-05</v>
      </c>
      <c r="K49" s="127" t="n">
        <v>3.727389308265668e-05</v>
      </c>
      <c r="L49" s="127" t="n">
        <v>3.320097872746861e-05</v>
      </c>
      <c r="M49" s="127" t="n">
        <v>2.346099862067295e-05</v>
      </c>
      <c r="N49" s="127" t="n">
        <v>1.921911407659704e-05</v>
      </c>
      <c r="O49" s="127" t="n">
        <v>1.743936954004064e-05</v>
      </c>
      <c r="P49" s="127" t="inlineStr"/>
      <c r="Q49" s="127" t="inlineStr"/>
      <c r="R49" s="127" t="inlineStr"/>
      <c r="S49" s="127" t="inlineStr"/>
      <c r="T49" s="127" t="inlineStr"/>
      <c r="U49" s="127" t="inlineStr"/>
      <c r="V49" s="127" t="inlineStr"/>
      <c r="W49" s="128" t="inlineStr"/>
      <c r="X49" s="124" t="n"/>
      <c r="Y49" s="124" t="n"/>
      <c r="Z49" s="124" t="n"/>
      <c r="AA49" s="124" t="n"/>
      <c r="AB49" s="124" t="n"/>
      <c r="AC49" s="124" t="n"/>
    </row>
    <row r="50" ht="62.1" customHeight="1">
      <c r="A50" s="125" t="n">
        <v>87.5</v>
      </c>
      <c r="B50" s="127" t="inlineStr"/>
      <c r="C50" s="127" t="n">
        <v>9.631683145042916e-06</v>
      </c>
      <c r="D50" s="127" t="n">
        <v>1.495000216675421e-05</v>
      </c>
      <c r="E50" s="127" t="n">
        <v>1.35198708705826e-05</v>
      </c>
      <c r="F50" s="127" t="n">
        <v>2.852813590198035e-05</v>
      </c>
      <c r="G50" s="127" t="n">
        <v>1.644246802079328e-05</v>
      </c>
      <c r="H50" s="127" t="n">
        <v>2.166642382474392e-05</v>
      </c>
      <c r="I50" s="127" t="n">
        <v>2.150044149349032e-05</v>
      </c>
      <c r="J50" s="127" t="n">
        <v>3.446897572425238e-05</v>
      </c>
      <c r="K50" s="127" t="n">
        <v>3.983896487473148e-05</v>
      </c>
      <c r="L50" s="127" t="n">
        <v>3.136726528213925e-05</v>
      </c>
      <c r="M50" s="127" t="n">
        <v>2.232687400009843e-05</v>
      </c>
      <c r="N50" s="127" t="n">
        <v>1.984856478352048e-05</v>
      </c>
      <c r="O50" s="127" t="n">
        <v>1.826326083580787e-05</v>
      </c>
      <c r="P50" s="127" t="inlineStr"/>
      <c r="Q50" s="127" t="inlineStr"/>
      <c r="R50" s="127" t="inlineStr"/>
      <c r="S50" s="127" t="inlineStr"/>
      <c r="T50" s="127" t="inlineStr"/>
      <c r="U50" s="127" t="inlineStr"/>
      <c r="V50" s="127" t="inlineStr"/>
      <c r="W50" s="128" t="inlineStr"/>
      <c r="X50" s="124" t="n"/>
      <c r="Y50" s="124" t="n"/>
      <c r="Z50" s="124" t="n"/>
      <c r="AA50" s="124" t="n"/>
      <c r="AB50" s="124" t="n"/>
      <c r="AC50" s="124" t="n"/>
    </row>
    <row r="51" ht="62.1" customHeight="1">
      <c r="A51" s="125" t="n">
        <v>92.5</v>
      </c>
      <c r="B51" s="127" t="n">
        <v>0</v>
      </c>
      <c r="C51" s="127" t="n">
        <v>4.078220811867241e-05</v>
      </c>
      <c r="D51" s="127" t="n">
        <v>1.031187304613174e-05</v>
      </c>
      <c r="E51" s="127" t="n">
        <v>1.230432841944521e-05</v>
      </c>
      <c r="F51" s="127" t="n">
        <v>2.985907383421257e-05</v>
      </c>
      <c r="G51" s="127" t="n">
        <v>2.232769761777362e-05</v>
      </c>
      <c r="H51" s="127" t="n">
        <v>1.996788847343868e-05</v>
      </c>
      <c r="I51" s="127" t="n">
        <v>2.614678103822179e-05</v>
      </c>
      <c r="J51" s="127" t="n">
        <v>3.790498970007127e-05</v>
      </c>
      <c r="K51" s="127" t="n">
        <v>3.477103744835461e-05</v>
      </c>
      <c r="L51" s="127" t="n">
        <v>2.288240062496529e-05</v>
      </c>
      <c r="M51" s="127" t="n">
        <v>1.974668684033412e-05</v>
      </c>
      <c r="N51" s="127" t="n">
        <v>1.829231528469207e-05</v>
      </c>
      <c r="O51" s="127" t="inlineStr"/>
      <c r="P51" s="127" t="inlineStr"/>
      <c r="Q51" s="127" t="inlineStr"/>
      <c r="R51" s="127" t="inlineStr"/>
      <c r="S51" s="127" t="inlineStr"/>
      <c r="T51" s="127" t="inlineStr"/>
      <c r="U51" s="127" t="inlineStr"/>
      <c r="V51" s="127" t="inlineStr"/>
      <c r="W51" s="128" t="inlineStr"/>
      <c r="X51" s="124" t="n"/>
      <c r="Y51" s="124" t="n"/>
      <c r="Z51" s="124" t="n"/>
      <c r="AA51" s="124" t="n"/>
      <c r="AB51" s="124" t="n"/>
      <c r="AC51" s="124" t="n"/>
    </row>
    <row r="52" ht="62.1" customHeight="1">
      <c r="A52" s="125" t="n">
        <v>97.5</v>
      </c>
      <c r="B52" s="127" t="n">
        <v>0.0005183419298807839</v>
      </c>
      <c r="C52" s="127" t="n">
        <v>0</v>
      </c>
      <c r="D52" s="127" t="n">
        <v>8.532806870424713e-05</v>
      </c>
      <c r="E52" s="127" t="n">
        <v>0</v>
      </c>
      <c r="F52" s="127" t="n">
        <v>2.027749386738729e-05</v>
      </c>
      <c r="G52" s="127" t="n">
        <v>2.285660608362293e-05</v>
      </c>
      <c r="H52" s="127" t="n">
        <v>3.394002185780511e-05</v>
      </c>
      <c r="I52" s="127" t="n">
        <v>4.635764756541745e-05</v>
      </c>
      <c r="J52" s="127" t="n">
        <v>4.916839091277005e-05</v>
      </c>
      <c r="K52" s="127" t="n">
        <v>2.421211358212646e-05</v>
      </c>
      <c r="L52" s="127" t="n">
        <v>2.186850992594883e-05</v>
      </c>
      <c r="M52" s="127" t="n">
        <v>1.975280205130135e-05</v>
      </c>
      <c r="N52" s="127" t="n">
        <v>2.272557537337747e-05</v>
      </c>
      <c r="O52" s="127" t="inlineStr"/>
      <c r="P52" s="127" t="inlineStr"/>
      <c r="Q52" s="127" t="inlineStr"/>
      <c r="R52" s="127" t="inlineStr"/>
      <c r="S52" s="127" t="inlineStr"/>
      <c r="T52" s="127" t="inlineStr"/>
      <c r="U52" s="127" t="inlineStr"/>
      <c r="V52" s="127" t="inlineStr"/>
      <c r="W52" s="128" t="inlineStr"/>
      <c r="X52" s="124" t="n"/>
      <c r="Y52" s="124" t="n"/>
      <c r="Z52" s="124" t="n"/>
      <c r="AA52" s="124" t="n"/>
      <c r="AB52" s="124" t="n"/>
      <c r="AC52" s="124" t="n"/>
    </row>
    <row r="53" ht="62.1" customHeight="1" thickBot="1">
      <c r="A53" s="133" t="n">
        <v>102.5</v>
      </c>
      <c r="B53" s="131" t="n">
        <v>0</v>
      </c>
      <c r="C53" s="131" t="n">
        <v>0</v>
      </c>
      <c r="D53" s="131" t="n">
        <v>0</v>
      </c>
      <c r="E53" s="131" t="n">
        <v>0</v>
      </c>
      <c r="F53" s="131" t="n">
        <v>0</v>
      </c>
      <c r="G53" s="131" t="n">
        <v>0</v>
      </c>
      <c r="H53" s="131" t="n">
        <v>0.0001602198560630965</v>
      </c>
      <c r="I53" s="131" t="n">
        <v>0.000123123820510156</v>
      </c>
      <c r="J53" s="131" t="n">
        <v>2.999101394033279e-05</v>
      </c>
      <c r="K53" s="131" t="n">
        <v>4.960203422986816e-05</v>
      </c>
      <c r="L53" s="131" t="n">
        <v>1.94904296895995e-05</v>
      </c>
      <c r="M53" s="131" t="n">
        <v>2.696484740749074e-05</v>
      </c>
      <c r="N53" s="131" t="inlineStr"/>
      <c r="O53" s="131" t="inlineStr"/>
      <c r="P53" s="131" t="inlineStr"/>
      <c r="Q53" s="131" t="inlineStr"/>
      <c r="R53" s="131" t="inlineStr"/>
      <c r="S53" s="131" t="inlineStr"/>
      <c r="T53" s="131" t="inlineStr"/>
      <c r="U53" s="131" t="inlineStr"/>
      <c r="V53" s="131" t="inlineStr"/>
      <c r="W53" s="132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1900</v>
      </c>
      <c r="B2" t="n">
        <v>0.0009</v>
      </c>
      <c r="C2" t="n">
        <v>0.0001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0.0001</v>
      </c>
      <c r="M2" t="n">
        <v>0.0001</v>
      </c>
      <c r="N2" t="n">
        <v>0.0001</v>
      </c>
      <c r="O2" t="n">
        <v>0.0001</v>
      </c>
      <c r="P2" t="n">
        <v>0.0001</v>
      </c>
      <c r="Q2" t="n">
        <v>0.0001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X2" t="n">
        <v>0.0001</v>
      </c>
    </row>
    <row r="3">
      <c r="A3" t="n">
        <v>1901</v>
      </c>
      <c r="B3" t="n">
        <v>0.0008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0.0001</v>
      </c>
      <c r="M3" t="n">
        <v>0.0001</v>
      </c>
      <c r="N3" t="n">
        <v>0.0001</v>
      </c>
      <c r="O3" t="n">
        <v>0.0001</v>
      </c>
      <c r="P3" t="n">
        <v>0.0001</v>
      </c>
      <c r="Q3" t="n">
        <v>0.0001</v>
      </c>
      <c r="R3" t="n">
        <v>0</v>
      </c>
      <c r="S3" t="n">
        <v>0</v>
      </c>
      <c r="T3" t="n">
        <v>0.0001</v>
      </c>
      <c r="U3" t="n">
        <v>0</v>
      </c>
      <c r="V3" t="n">
        <v>0</v>
      </c>
      <c r="W3" t="n">
        <v>0</v>
      </c>
    </row>
    <row r="4">
      <c r="A4" t="n">
        <v>1902</v>
      </c>
      <c r="B4" t="n">
        <v>0.0009</v>
      </c>
      <c r="C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0.0001</v>
      </c>
      <c r="M4" t="n">
        <v>0.0001</v>
      </c>
      <c r="N4" t="n">
        <v>0.0001</v>
      </c>
      <c r="O4" t="n">
        <v>0.0001</v>
      </c>
      <c r="P4" t="n">
        <v>0.0001</v>
      </c>
      <c r="Q4" t="n">
        <v>0.0001</v>
      </c>
      <c r="R4" t="n">
        <v>0</v>
      </c>
      <c r="S4" t="n">
        <v>0.0001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</row>
    <row r="5">
      <c r="A5" t="n">
        <v>1903</v>
      </c>
      <c r="B5" t="n">
        <v>0.001</v>
      </c>
      <c r="C5" t="n">
        <v>0.0001</v>
      </c>
      <c r="D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0.0001</v>
      </c>
      <c r="M5" t="n">
        <v>0.0001</v>
      </c>
      <c r="N5" t="n">
        <v>0.0001</v>
      </c>
      <c r="O5" t="n">
        <v>0.0001</v>
      </c>
      <c r="P5" t="n">
        <v>0.0001</v>
      </c>
      <c r="Q5" t="n">
        <v>0.0001</v>
      </c>
      <c r="R5" t="n">
        <v>0.0001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</row>
    <row r="6">
      <c r="A6" t="n">
        <v>1904</v>
      </c>
      <c r="B6" t="n">
        <v>0.001</v>
      </c>
      <c r="C6" t="n">
        <v>0.0001</v>
      </c>
      <c r="D6" t="n">
        <v>0</v>
      </c>
      <c r="E6" t="n">
        <v>0</v>
      </c>
      <c r="F6" t="n">
        <v>0</v>
      </c>
      <c r="G6" t="n">
        <v>0</v>
      </c>
      <c r="H6" t="n">
        <v>0.0001</v>
      </c>
      <c r="I6" t="n">
        <v>0</v>
      </c>
      <c r="J6" t="n">
        <v>0</v>
      </c>
      <c r="K6" t="n">
        <v>0.0001</v>
      </c>
      <c r="L6" t="n">
        <v>0.0001</v>
      </c>
      <c r="M6" t="n">
        <v>0.0001</v>
      </c>
      <c r="N6" t="n">
        <v>0.0001</v>
      </c>
      <c r="O6" t="n">
        <v>0.0001</v>
      </c>
      <c r="P6" t="n">
        <v>0.0001</v>
      </c>
      <c r="Q6" t="n">
        <v>0.0001</v>
      </c>
      <c r="R6" t="n">
        <v>0.0001</v>
      </c>
      <c r="S6" t="n">
        <v>0</v>
      </c>
      <c r="T6" t="n">
        <v>0</v>
      </c>
      <c r="U6" t="n">
        <v>0</v>
      </c>
      <c r="V6" t="n">
        <v>0</v>
      </c>
      <c r="W6" t="n">
        <v>0</v>
      </c>
    </row>
    <row r="7">
      <c r="A7" t="n">
        <v>1905</v>
      </c>
      <c r="B7" t="n">
        <v>0.0017</v>
      </c>
      <c r="C7" t="n">
        <v>0.0001</v>
      </c>
      <c r="D7" t="n">
        <v>0</v>
      </c>
      <c r="F7" t="n">
        <v>0</v>
      </c>
      <c r="H7" t="n">
        <v>0.0001</v>
      </c>
      <c r="I7" t="n">
        <v>0</v>
      </c>
      <c r="J7" t="n">
        <v>0</v>
      </c>
      <c r="K7" t="n">
        <v>0.0001</v>
      </c>
      <c r="L7" t="n">
        <v>0.0002</v>
      </c>
      <c r="M7" t="n">
        <v>0.0002</v>
      </c>
      <c r="N7" t="n">
        <v>0.0002</v>
      </c>
      <c r="O7" t="n">
        <v>0.0002</v>
      </c>
      <c r="P7" t="n">
        <v>0.0001</v>
      </c>
      <c r="Q7" t="n">
        <v>0.0001</v>
      </c>
      <c r="R7" t="n">
        <v>0.0001</v>
      </c>
      <c r="S7" t="n">
        <v>0.0001</v>
      </c>
      <c r="T7" t="n">
        <v>0.0001</v>
      </c>
      <c r="U7" t="n">
        <v>0</v>
      </c>
      <c r="V7" t="n">
        <v>0</v>
      </c>
      <c r="W7" t="n">
        <v>0.0001</v>
      </c>
      <c r="X7" t="n">
        <v>0</v>
      </c>
      <c r="Y7" t="n">
        <v>0.0001</v>
      </c>
    </row>
    <row r="8">
      <c r="A8" t="n">
        <v>1906</v>
      </c>
      <c r="B8" t="n">
        <v>0.0018</v>
      </c>
      <c r="C8" t="n">
        <v>0.0001</v>
      </c>
      <c r="D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0.0001</v>
      </c>
      <c r="L8" t="n">
        <v>0.0002</v>
      </c>
      <c r="M8" t="n">
        <v>0.0002</v>
      </c>
      <c r="N8" t="n">
        <v>0.0002</v>
      </c>
      <c r="O8" t="n">
        <v>0.0002</v>
      </c>
      <c r="P8" t="n">
        <v>0.0001</v>
      </c>
      <c r="Q8" t="n">
        <v>0.0001</v>
      </c>
      <c r="R8" t="n">
        <v>0.0001</v>
      </c>
      <c r="S8" t="n">
        <v>0.0001</v>
      </c>
      <c r="T8" t="n">
        <v>0.0001</v>
      </c>
      <c r="U8" t="n">
        <v>0</v>
      </c>
      <c r="V8" t="n">
        <v>0</v>
      </c>
      <c r="W8" t="n">
        <v>0</v>
      </c>
      <c r="X8" t="n">
        <v>0.0001</v>
      </c>
      <c r="Z8" t="n">
        <v>0.0002</v>
      </c>
    </row>
    <row r="9">
      <c r="A9" t="n">
        <v>1907</v>
      </c>
      <c r="B9" t="n">
        <v>0.002</v>
      </c>
      <c r="C9" t="n">
        <v>0.0002</v>
      </c>
      <c r="D9" t="n">
        <v>0</v>
      </c>
      <c r="E9" t="n">
        <v>0</v>
      </c>
      <c r="F9" t="n">
        <v>0</v>
      </c>
      <c r="G9" t="n">
        <v>0</v>
      </c>
      <c r="H9" t="n">
        <v>0.0002</v>
      </c>
      <c r="I9" t="n">
        <v>0</v>
      </c>
      <c r="J9" t="n">
        <v>0</v>
      </c>
      <c r="K9" t="n">
        <v>0.0001</v>
      </c>
      <c r="L9" t="n">
        <v>0.0002</v>
      </c>
      <c r="M9" t="n">
        <v>0.0003</v>
      </c>
      <c r="N9" t="n">
        <v>0.0002</v>
      </c>
      <c r="O9" t="n">
        <v>0.0002</v>
      </c>
      <c r="P9" t="n">
        <v>0.0002</v>
      </c>
      <c r="Q9" t="n">
        <v>0.0001</v>
      </c>
      <c r="R9" t="n">
        <v>0.0001</v>
      </c>
      <c r="S9" t="n">
        <v>0.0001</v>
      </c>
      <c r="T9" t="n">
        <v>0.0001</v>
      </c>
      <c r="U9" t="n">
        <v>0.0001</v>
      </c>
      <c r="V9" t="n">
        <v>0</v>
      </c>
      <c r="W9" t="n">
        <v>0.0001</v>
      </c>
      <c r="X9" t="n">
        <v>0</v>
      </c>
    </row>
    <row r="10">
      <c r="A10" t="n">
        <v>1908</v>
      </c>
      <c r="B10" t="n">
        <v>0.0021</v>
      </c>
      <c r="C10" t="n">
        <v>0.0002</v>
      </c>
      <c r="D10" t="n">
        <v>0</v>
      </c>
      <c r="E10" t="n">
        <v>0</v>
      </c>
      <c r="F10" t="n">
        <v>0</v>
      </c>
      <c r="G10" t="n">
        <v>0</v>
      </c>
      <c r="H10" t="n">
        <v>0.0002</v>
      </c>
      <c r="I10" t="n">
        <v>0</v>
      </c>
      <c r="J10" t="n">
        <v>0</v>
      </c>
      <c r="K10" t="n">
        <v>0.0001</v>
      </c>
      <c r="L10" t="n">
        <v>0.0002</v>
      </c>
      <c r="M10" t="n">
        <v>0.0002</v>
      </c>
      <c r="N10" t="n">
        <v>0.0002</v>
      </c>
      <c r="O10" t="n">
        <v>0.0002</v>
      </c>
      <c r="P10" t="n">
        <v>0.0002</v>
      </c>
      <c r="Q10" t="n">
        <v>0.0002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0.0001</v>
      </c>
    </row>
    <row r="11">
      <c r="A11" t="n">
        <v>1909</v>
      </c>
      <c r="B11" t="n">
        <v>0.0018</v>
      </c>
      <c r="C11" t="n">
        <v>0.0002</v>
      </c>
      <c r="D11" t="n">
        <v>0</v>
      </c>
      <c r="E11" t="n">
        <v>0</v>
      </c>
      <c r="F11" t="n">
        <v>0</v>
      </c>
      <c r="G11" t="n">
        <v>0</v>
      </c>
      <c r="H11" t="n">
        <v>0.0002</v>
      </c>
      <c r="I11" t="n">
        <v>0</v>
      </c>
      <c r="J11" t="n">
        <v>0</v>
      </c>
      <c r="K11" t="n">
        <v>0.0001</v>
      </c>
      <c r="L11" t="n">
        <v>0.0002</v>
      </c>
      <c r="M11" t="n">
        <v>0.0002</v>
      </c>
      <c r="N11" t="n">
        <v>0.0002</v>
      </c>
      <c r="O11" t="n">
        <v>0.0002</v>
      </c>
      <c r="P11" t="n">
        <v>0.0001</v>
      </c>
      <c r="Q11" t="n">
        <v>0.0001</v>
      </c>
      <c r="R11" t="n">
        <v>0.0001</v>
      </c>
      <c r="S11" t="n">
        <v>0.0001</v>
      </c>
      <c r="T11" t="n">
        <v>0.0001</v>
      </c>
      <c r="U11" t="n">
        <v>0</v>
      </c>
      <c r="V11" t="n">
        <v>0.0001</v>
      </c>
      <c r="W11" t="n">
        <v>0</v>
      </c>
      <c r="X11" t="n">
        <v>0.0001</v>
      </c>
      <c r="Y11" t="n">
        <v>0.0001</v>
      </c>
    </row>
    <row r="12">
      <c r="A12" t="n">
        <v>1910</v>
      </c>
      <c r="B12" t="n">
        <v>0.0018</v>
      </c>
      <c r="C12" t="n">
        <v>0.0001</v>
      </c>
      <c r="D12" t="n">
        <v>0</v>
      </c>
      <c r="E12" t="n">
        <v>0</v>
      </c>
      <c r="F12" t="n">
        <v>0</v>
      </c>
      <c r="G12" t="n">
        <v>0</v>
      </c>
      <c r="H12" t="n">
        <v>0.0002</v>
      </c>
      <c r="I12" t="n">
        <v>0</v>
      </c>
      <c r="J12" t="n">
        <v>0</v>
      </c>
      <c r="K12" t="n">
        <v>0.0001</v>
      </c>
      <c r="L12" t="n">
        <v>0.0002</v>
      </c>
      <c r="M12" t="n">
        <v>0.0002</v>
      </c>
      <c r="N12" t="n">
        <v>0.0002</v>
      </c>
      <c r="O12" t="n">
        <v>0.0002</v>
      </c>
      <c r="P12" t="n">
        <v>0.0001</v>
      </c>
      <c r="Q12" t="n">
        <v>0.0001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</v>
      </c>
      <c r="W12" t="n">
        <v>0</v>
      </c>
      <c r="X12" t="n">
        <v>0.0001</v>
      </c>
      <c r="Y12" t="n">
        <v>0.0001</v>
      </c>
    </row>
    <row r="13">
      <c r="A13" t="n">
        <v>1911</v>
      </c>
      <c r="B13" t="n">
        <v>0.0019</v>
      </c>
      <c r="C13" t="n">
        <v>0.0001</v>
      </c>
      <c r="D13" t="n">
        <v>0</v>
      </c>
      <c r="E13" t="n">
        <v>0</v>
      </c>
      <c r="F13" t="n">
        <v>0</v>
      </c>
      <c r="G13" t="n">
        <v>0</v>
      </c>
      <c r="H13" t="n">
        <v>0.0002</v>
      </c>
      <c r="I13" t="n">
        <v>0</v>
      </c>
      <c r="J13" t="n">
        <v>0</v>
      </c>
      <c r="K13" t="n">
        <v>0.0001</v>
      </c>
      <c r="L13" t="n">
        <v>0.0002</v>
      </c>
      <c r="M13" t="n">
        <v>0.0002</v>
      </c>
      <c r="N13" t="n">
        <v>0.0002</v>
      </c>
      <c r="O13" t="n">
        <v>0.0002</v>
      </c>
      <c r="P13" t="n">
        <v>0.0002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</v>
      </c>
      <c r="W13" t="n">
        <v>0</v>
      </c>
      <c r="X13" t="n">
        <v>0</v>
      </c>
      <c r="Y13" t="n">
        <v>0.0001</v>
      </c>
    </row>
    <row r="14">
      <c r="A14" t="n">
        <v>1912</v>
      </c>
      <c r="B14" t="n">
        <v>0.002</v>
      </c>
      <c r="C14" t="n">
        <v>0.0002</v>
      </c>
      <c r="D14" t="n">
        <v>0</v>
      </c>
      <c r="E14" t="n">
        <v>0</v>
      </c>
      <c r="F14" t="n">
        <v>0</v>
      </c>
      <c r="G14" t="n">
        <v>0</v>
      </c>
      <c r="H14" t="n">
        <v>0.0002</v>
      </c>
      <c r="I14" t="n">
        <v>0</v>
      </c>
      <c r="J14" t="n">
        <v>0</v>
      </c>
      <c r="K14" t="n">
        <v>0.0001</v>
      </c>
      <c r="L14" t="n">
        <v>0.0002</v>
      </c>
      <c r="M14" t="n">
        <v>0.0002</v>
      </c>
      <c r="N14" t="n">
        <v>0.0002</v>
      </c>
      <c r="O14" t="n">
        <v>0.0002</v>
      </c>
      <c r="P14" t="n">
        <v>0.0002</v>
      </c>
      <c r="Q14" t="n">
        <v>0.0001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</v>
      </c>
      <c r="W14" t="n">
        <v>0</v>
      </c>
      <c r="X14" t="n">
        <v>0</v>
      </c>
      <c r="Y14" t="n">
        <v>0.0001</v>
      </c>
    </row>
    <row r="15">
      <c r="A15" t="n">
        <v>1913</v>
      </c>
      <c r="B15" t="n">
        <v>0.0022</v>
      </c>
      <c r="C15" t="n">
        <v>0.0002</v>
      </c>
      <c r="D15" t="n">
        <v>0</v>
      </c>
      <c r="E15" t="n">
        <v>0</v>
      </c>
      <c r="F15" t="n">
        <v>0</v>
      </c>
      <c r="G15" t="n">
        <v>0</v>
      </c>
      <c r="H15" t="n">
        <v>0.0002</v>
      </c>
      <c r="I15" t="n">
        <v>0</v>
      </c>
      <c r="J15" t="n">
        <v>0</v>
      </c>
      <c r="K15" t="n">
        <v>0.0001</v>
      </c>
      <c r="L15" t="n">
        <v>0.0002</v>
      </c>
      <c r="M15" t="n">
        <v>0.0003</v>
      </c>
      <c r="N15" t="n">
        <v>0.0002</v>
      </c>
      <c r="O15" t="n">
        <v>0.0002</v>
      </c>
      <c r="P15" t="n">
        <v>0.0002</v>
      </c>
      <c r="Q15" t="n">
        <v>0.0002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</v>
      </c>
      <c r="Y15" t="n">
        <v>0.0001</v>
      </c>
    </row>
    <row r="16">
      <c r="A16" t="n">
        <v>1914</v>
      </c>
      <c r="B16" t="n">
        <v>0.0015</v>
      </c>
      <c r="C16" t="n">
        <v>0.0001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</v>
      </c>
      <c r="L16" t="n">
        <v>0.0002</v>
      </c>
      <c r="M16" t="n">
        <v>0.0002</v>
      </c>
      <c r="N16" t="n">
        <v>0.0002</v>
      </c>
      <c r="O16" t="n">
        <v>0.0002</v>
      </c>
      <c r="P16" t="n">
        <v>0.0001</v>
      </c>
      <c r="Q16" t="n">
        <v>0.0001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1915</v>
      </c>
      <c r="B17" t="n">
        <v>0.0015</v>
      </c>
      <c r="C17" t="n">
        <v>0.0001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</v>
      </c>
      <c r="K17" t="n">
        <v>0</v>
      </c>
      <c r="L17" t="n">
        <v>0.0001</v>
      </c>
      <c r="M17" t="n">
        <v>0.0002</v>
      </c>
      <c r="N17" t="n">
        <v>0.0001</v>
      </c>
      <c r="O17" t="n">
        <v>0.0002</v>
      </c>
      <c r="P17" t="n">
        <v>0.0001</v>
      </c>
      <c r="Q17" t="n">
        <v>0.0001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</v>
      </c>
      <c r="Y17" t="n">
        <v>0</v>
      </c>
    </row>
    <row r="18">
      <c r="A18" t="n">
        <v>1916</v>
      </c>
      <c r="B18" t="n">
        <v>0.0015</v>
      </c>
      <c r="C18" t="n">
        <v>0.0001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0.0001</v>
      </c>
      <c r="M18" t="n">
        <v>0.0002</v>
      </c>
      <c r="N18" t="n">
        <v>0.0002</v>
      </c>
      <c r="O18" t="n">
        <v>0.0002</v>
      </c>
      <c r="P18" t="n">
        <v>0.0001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</v>
      </c>
      <c r="W18" t="n">
        <v>0.0001</v>
      </c>
      <c r="X18" t="n">
        <v>0</v>
      </c>
      <c r="Y18" t="n">
        <v>0</v>
      </c>
    </row>
    <row r="19">
      <c r="A19" t="n">
        <v>1917</v>
      </c>
      <c r="B19" t="n">
        <v>0.0016</v>
      </c>
      <c r="C19" t="n">
        <v>0.0001</v>
      </c>
      <c r="D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0.0001</v>
      </c>
      <c r="M19" t="n">
        <v>0.0002</v>
      </c>
      <c r="N19" t="n">
        <v>0.0002</v>
      </c>
      <c r="O19" t="n">
        <v>0.0002</v>
      </c>
      <c r="P19" t="n">
        <v>0.0002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</v>
      </c>
      <c r="W19" t="n">
        <v>0</v>
      </c>
      <c r="X19" t="n">
        <v>0</v>
      </c>
      <c r="Y19" t="n">
        <v>0</v>
      </c>
    </row>
    <row r="20">
      <c r="A20" t="n">
        <v>1918</v>
      </c>
      <c r="B20" t="n">
        <v>0.0013</v>
      </c>
      <c r="C20" t="n">
        <v>0.0001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0.0001</v>
      </c>
      <c r="M20" t="n">
        <v>0.0001</v>
      </c>
      <c r="N20" t="n">
        <v>0.0001</v>
      </c>
      <c r="O20" t="n">
        <v>0.0002</v>
      </c>
      <c r="P20" t="n">
        <v>0.0001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</v>
      </c>
      <c r="W20" t="n">
        <v>0</v>
      </c>
      <c r="X20" t="n">
        <v>0</v>
      </c>
      <c r="Y20" t="n">
        <v>0</v>
      </c>
    </row>
    <row r="21">
      <c r="A21" t="n">
        <v>1919</v>
      </c>
      <c r="B21" t="n">
        <v>0.0046</v>
      </c>
      <c r="C21" t="n">
        <v>0.0001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0.0001</v>
      </c>
      <c r="L21" t="n">
        <v>0.0001</v>
      </c>
      <c r="M21" t="n">
        <v>0.0001</v>
      </c>
      <c r="N21" t="n">
        <v>0.0002</v>
      </c>
      <c r="O21" t="n">
        <v>0.0002</v>
      </c>
      <c r="P21" t="n">
        <v>0.0001</v>
      </c>
      <c r="Q21" t="n">
        <v>0.0001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</v>
      </c>
      <c r="W21" t="n">
        <v>0.0001</v>
      </c>
      <c r="X21" t="n">
        <v>0</v>
      </c>
      <c r="Y21" t="n">
        <v>0.0001</v>
      </c>
      <c r="AB21" t="n">
        <v>0.0031</v>
      </c>
    </row>
    <row r="22">
      <c r="A22" t="n">
        <v>1920</v>
      </c>
      <c r="B22" t="n">
        <v>0.0015</v>
      </c>
      <c r="C22" t="n">
        <v>0.0001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0.0001</v>
      </c>
      <c r="M22" t="n">
        <v>0.0002</v>
      </c>
      <c r="N22" t="n">
        <v>0.0001</v>
      </c>
      <c r="O22" t="n">
        <v>0.0001</v>
      </c>
      <c r="P22" t="n">
        <v>0.0001</v>
      </c>
      <c r="Q22" t="n">
        <v>0.0001</v>
      </c>
      <c r="R22" t="n">
        <v>0.0001</v>
      </c>
      <c r="S22" t="n">
        <v>0.0001</v>
      </c>
      <c r="T22" t="n">
        <v>0.0001</v>
      </c>
      <c r="U22" t="n">
        <v>0</v>
      </c>
      <c r="V22" t="n">
        <v>0.0001</v>
      </c>
      <c r="W22" t="n">
        <v>0</v>
      </c>
      <c r="X22" t="n">
        <v>0</v>
      </c>
      <c r="Y22" t="n">
        <v>0.0001</v>
      </c>
      <c r="Z22" t="n">
        <v>0.0001</v>
      </c>
    </row>
    <row r="23">
      <c r="A23" t="n">
        <v>1921</v>
      </c>
      <c r="B23" t="n">
        <v>0.0019</v>
      </c>
      <c r="C23" t="n">
        <v>0.0001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0.0001</v>
      </c>
      <c r="M23" t="n">
        <v>0.0002</v>
      </c>
      <c r="N23" t="n">
        <v>0.0002</v>
      </c>
      <c r="O23" t="n">
        <v>0.0002</v>
      </c>
      <c r="P23" t="n">
        <v>0.0002</v>
      </c>
      <c r="Q23" t="n">
        <v>0.0001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</row>
    <row r="24">
      <c r="A24" t="n">
        <v>1922</v>
      </c>
      <c r="B24" t="n">
        <v>0.0016</v>
      </c>
      <c r="C24" t="n">
        <v>0.0001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0.0001</v>
      </c>
      <c r="M24" t="n">
        <v>0.0002</v>
      </c>
      <c r="N24" t="n">
        <v>0.0002</v>
      </c>
      <c r="O24" t="n">
        <v>0.0002</v>
      </c>
      <c r="P24" t="n">
        <v>0.0002</v>
      </c>
      <c r="Q24" t="n">
        <v>0.0001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</v>
      </c>
      <c r="W24" t="n">
        <v>0</v>
      </c>
      <c r="X24" t="n">
        <v>0</v>
      </c>
      <c r="Y24" t="n">
        <v>0</v>
      </c>
      <c r="Z24" t="n">
        <v>0.0001</v>
      </c>
    </row>
    <row r="25">
      <c r="A25" t="n">
        <v>1923</v>
      </c>
      <c r="B25" t="n">
        <v>0.0015</v>
      </c>
      <c r="C25" t="n">
        <v>0.0001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0.0001</v>
      </c>
      <c r="M25" t="n">
        <v>0.0001</v>
      </c>
      <c r="N25" t="n">
        <v>0.0001</v>
      </c>
      <c r="O25" t="n">
        <v>0.0001</v>
      </c>
      <c r="P25" t="n">
        <v>0.0001</v>
      </c>
      <c r="Q25" t="n">
        <v>0.0001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</v>
      </c>
      <c r="W25" t="n">
        <v>0.0001</v>
      </c>
      <c r="X25" t="n">
        <v>0</v>
      </c>
      <c r="Y25" t="n">
        <v>0.0001</v>
      </c>
      <c r="Z25" t="n">
        <v>0.0001</v>
      </c>
    </row>
    <row r="26">
      <c r="A26" t="n">
        <v>1924</v>
      </c>
      <c r="B26" t="n">
        <v>0.0019</v>
      </c>
      <c r="C26" t="n">
        <v>0.0001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0.0001</v>
      </c>
      <c r="M26" t="n">
        <v>0.0001</v>
      </c>
      <c r="N26" t="n">
        <v>0.0002</v>
      </c>
      <c r="O26" t="n">
        <v>0.0001</v>
      </c>
      <c r="P26" t="n">
        <v>0.0001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</v>
      </c>
      <c r="X26" t="n">
        <v>0</v>
      </c>
      <c r="Z26" t="n">
        <v>0.0001</v>
      </c>
      <c r="AA26" t="n">
        <v>0.0004</v>
      </c>
    </row>
    <row r="27">
      <c r="A27" t="n">
        <v>1925</v>
      </c>
      <c r="B27" t="n">
        <v>0.0014</v>
      </c>
      <c r="C27" t="n">
        <v>0.0001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0.0001</v>
      </c>
      <c r="M27" t="n">
        <v>0.0002</v>
      </c>
      <c r="N27" t="n">
        <v>0.0002</v>
      </c>
      <c r="O27" t="n">
        <v>0.0002</v>
      </c>
      <c r="P27" t="n">
        <v>0.0001</v>
      </c>
      <c r="Q27" t="n">
        <v>0.0001</v>
      </c>
      <c r="R27" t="n">
        <v>0.0001</v>
      </c>
      <c r="S27" t="n">
        <v>0.0001</v>
      </c>
      <c r="T27" t="n">
        <v>0.0001</v>
      </c>
      <c r="U27" t="n">
        <v>0.0001</v>
      </c>
      <c r="V27" t="n">
        <v>0</v>
      </c>
      <c r="W27" t="n">
        <v>0</v>
      </c>
      <c r="X27" t="n">
        <v>0</v>
      </c>
      <c r="Y27" t="n">
        <v>0</v>
      </c>
    </row>
    <row r="28">
      <c r="A28" t="n">
        <v>1926</v>
      </c>
      <c r="B28" t="n">
        <v>0.0015</v>
      </c>
      <c r="C28" t="n">
        <v>0.0001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0.0001</v>
      </c>
      <c r="L28" t="n">
        <v>0.0001</v>
      </c>
      <c r="M28" t="n">
        <v>0.0001</v>
      </c>
      <c r="N28" t="n">
        <v>0.0002</v>
      </c>
      <c r="O28" t="n">
        <v>0.0002</v>
      </c>
      <c r="P28" t="n">
        <v>0.0001</v>
      </c>
      <c r="Q28" t="n">
        <v>0.0001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</v>
      </c>
      <c r="W28" t="n">
        <v>0</v>
      </c>
      <c r="X28" t="n">
        <v>0</v>
      </c>
      <c r="Y28" t="n">
        <v>0</v>
      </c>
      <c r="Z28" t="n">
        <v>0.0001</v>
      </c>
    </row>
    <row r="29">
      <c r="A29" t="n">
        <v>1927</v>
      </c>
      <c r="B29" t="n">
        <v>0.0036</v>
      </c>
      <c r="C29" t="n">
        <v>0.0001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0.0001</v>
      </c>
      <c r="M29" t="n">
        <v>0.0002</v>
      </c>
      <c r="N29" t="n">
        <v>0.0001</v>
      </c>
      <c r="O29" t="n">
        <v>0.0001</v>
      </c>
      <c r="P29" t="n">
        <v>0.0001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</v>
      </c>
      <c r="Y29" t="n">
        <v>0.0001</v>
      </c>
      <c r="Z29" t="n">
        <v>0.0001</v>
      </c>
      <c r="AB29" t="n">
        <v>0.0021</v>
      </c>
    </row>
    <row r="30">
      <c r="A30" t="n">
        <v>1928</v>
      </c>
      <c r="B30" t="n">
        <v>0.0017</v>
      </c>
      <c r="C30" t="n">
        <v>0.0001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0.0001</v>
      </c>
      <c r="M30" t="n">
        <v>0.0002</v>
      </c>
      <c r="N30" t="n">
        <v>0.0002</v>
      </c>
      <c r="O30" t="n">
        <v>0.0001</v>
      </c>
      <c r="P30" t="n">
        <v>0.0001</v>
      </c>
      <c r="Q30" t="n">
        <v>0.0001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</v>
      </c>
      <c r="X30" t="n">
        <v>0</v>
      </c>
      <c r="Y30" t="n">
        <v>0</v>
      </c>
      <c r="Z30" t="n">
        <v>0.0002</v>
      </c>
    </row>
    <row r="31">
      <c r="A31" t="n">
        <v>1929</v>
      </c>
      <c r="B31" t="n">
        <v>0.0014</v>
      </c>
      <c r="C31" t="n">
        <v>0.0001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0.0001</v>
      </c>
      <c r="M31" t="n">
        <v>0.0001</v>
      </c>
      <c r="N31" t="n">
        <v>0.0001</v>
      </c>
      <c r="O31" t="n">
        <v>0.0001</v>
      </c>
      <c r="P31" t="n">
        <v>0.0001</v>
      </c>
      <c r="Q31" t="n">
        <v>0.0001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</row>
    <row r="32">
      <c r="A32" t="n">
        <v>1930</v>
      </c>
      <c r="B32" t="n">
        <v>0.0016</v>
      </c>
      <c r="C32" t="n">
        <v>0.0001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0.0001</v>
      </c>
      <c r="M32" t="n">
        <v>0.0001</v>
      </c>
      <c r="N32" t="n">
        <v>0.0002</v>
      </c>
      <c r="O32" t="n">
        <v>0.0002</v>
      </c>
      <c r="P32" t="n">
        <v>0.0001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</v>
      </c>
      <c r="X32" t="n">
        <v>0</v>
      </c>
      <c r="Y32" t="n">
        <v>0</v>
      </c>
    </row>
    <row r="33">
      <c r="A33" t="n">
        <v>1931</v>
      </c>
      <c r="B33" t="n">
        <v>0.0021</v>
      </c>
      <c r="C33" t="n">
        <v>0.0001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0.0001</v>
      </c>
      <c r="L33" t="n">
        <v>0.0001</v>
      </c>
      <c r="M33" t="n">
        <v>0.0002</v>
      </c>
      <c r="N33" t="n">
        <v>0.0002</v>
      </c>
      <c r="O33" t="n">
        <v>0.0002</v>
      </c>
      <c r="P33" t="n">
        <v>0.0002</v>
      </c>
      <c r="Q33" t="n">
        <v>0.0001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</v>
      </c>
      <c r="Z33" t="n">
        <v>0.0001</v>
      </c>
      <c r="AA33" t="n">
        <v>0.0003</v>
      </c>
    </row>
    <row r="34">
      <c r="A34" t="n">
        <v>1932</v>
      </c>
      <c r="B34" t="n">
        <v>0.0017</v>
      </c>
      <c r="C34" t="n">
        <v>0.0001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0.0001</v>
      </c>
      <c r="L34" t="n">
        <v>0.0001</v>
      </c>
      <c r="M34" t="n">
        <v>0.0002</v>
      </c>
      <c r="N34" t="n">
        <v>0.0002</v>
      </c>
      <c r="O34" t="n">
        <v>0.0002</v>
      </c>
      <c r="P34" t="n">
        <v>0.0001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</row>
    <row r="35">
      <c r="A35" t="n">
        <v>1933</v>
      </c>
      <c r="B35" t="n">
        <v>0.0021</v>
      </c>
      <c r="C35" t="n">
        <v>0.0001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0.0001</v>
      </c>
      <c r="M35" t="n">
        <v>0.0002</v>
      </c>
      <c r="N35" t="n">
        <v>0.0002</v>
      </c>
      <c r="O35" t="n">
        <v>0.0002</v>
      </c>
      <c r="P35" t="n">
        <v>0.0002</v>
      </c>
      <c r="Q35" t="n">
        <v>0.0001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0.0001</v>
      </c>
      <c r="AA35" t="n">
        <v>0.0003</v>
      </c>
    </row>
    <row r="36">
      <c r="A36" t="n">
        <v>1934</v>
      </c>
      <c r="B36" t="n">
        <v>0.0019</v>
      </c>
      <c r="C36" t="n">
        <v>0.0001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0.0001</v>
      </c>
      <c r="M36" t="n">
        <v>0.0001</v>
      </c>
      <c r="N36" t="n">
        <v>0.0002</v>
      </c>
      <c r="O36" t="n">
        <v>0.0002</v>
      </c>
      <c r="P36" t="n">
        <v>0.0001</v>
      </c>
      <c r="Q36" t="n">
        <v>0.0001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</v>
      </c>
      <c r="Y36" t="n">
        <v>0</v>
      </c>
      <c r="Z36" t="n">
        <v>0</v>
      </c>
      <c r="AA36" t="n">
        <v>0.0003</v>
      </c>
    </row>
    <row r="37">
      <c r="A37" t="n">
        <v>1935</v>
      </c>
      <c r="B37" t="n">
        <v>0.0017</v>
      </c>
      <c r="C37" t="n">
        <v>0.0001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0.0001</v>
      </c>
      <c r="M37" t="n">
        <v>0.0001</v>
      </c>
      <c r="N37" t="n">
        <v>0.0001</v>
      </c>
      <c r="O37" t="n">
        <v>0.0001</v>
      </c>
      <c r="P37" t="n">
        <v>0.0001</v>
      </c>
      <c r="Q37" t="n">
        <v>0.0001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</v>
      </c>
      <c r="W37" t="n">
        <v>0.0001</v>
      </c>
      <c r="X37" t="n">
        <v>0</v>
      </c>
      <c r="Y37" t="n">
        <v>0.0001</v>
      </c>
      <c r="AA37" t="n">
        <v>0.0003</v>
      </c>
    </row>
    <row r="38">
      <c r="A38" t="n">
        <v>1936</v>
      </c>
      <c r="B38" t="n">
        <v>0.0014</v>
      </c>
      <c r="C38" t="n">
        <v>0.0001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0.0001</v>
      </c>
      <c r="M38" t="n">
        <v>0.0001</v>
      </c>
      <c r="N38" t="n">
        <v>0.0001</v>
      </c>
      <c r="O38" t="n">
        <v>0.0001</v>
      </c>
      <c r="P38" t="n">
        <v>0.0001</v>
      </c>
      <c r="Q38" t="n">
        <v>0.0001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</v>
      </c>
      <c r="Y38" t="n">
        <v>0</v>
      </c>
      <c r="Z38" t="n">
        <v>0.0001</v>
      </c>
    </row>
    <row r="39">
      <c r="A39" t="n">
        <v>1937</v>
      </c>
      <c r="B39" t="n">
        <v>0.0012</v>
      </c>
      <c r="C39" t="n">
        <v>0.0001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0.0001</v>
      </c>
      <c r="M39" t="n">
        <v>0.0001</v>
      </c>
      <c r="N39" t="n">
        <v>0.0001</v>
      </c>
      <c r="O39" t="n">
        <v>0.0001</v>
      </c>
      <c r="P39" t="n">
        <v>0.0001</v>
      </c>
      <c r="Q39" t="n">
        <v>0.0001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</v>
      </c>
      <c r="W39" t="n">
        <v>0</v>
      </c>
      <c r="X39" t="n">
        <v>0</v>
      </c>
      <c r="Y39" t="n">
        <v>0.0001</v>
      </c>
    </row>
    <row r="40">
      <c r="A40" t="n">
        <v>1938</v>
      </c>
      <c r="B40" t="n">
        <v>0.0011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0.0001</v>
      </c>
      <c r="M40" t="n">
        <v>0.0001</v>
      </c>
      <c r="N40" t="n">
        <v>0.0001</v>
      </c>
      <c r="O40" t="n">
        <v>0.0001</v>
      </c>
      <c r="P40" t="n">
        <v>0.0001</v>
      </c>
      <c r="Q40" t="n">
        <v>0.0001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</v>
      </c>
      <c r="X40" t="n">
        <v>0</v>
      </c>
      <c r="Y40" t="n">
        <v>0</v>
      </c>
      <c r="Z40" t="n">
        <v>0.0001</v>
      </c>
    </row>
    <row r="41">
      <c r="A41" t="n">
        <v>1939</v>
      </c>
      <c r="B41" t="n">
        <v>0.001</v>
      </c>
      <c r="C41" t="n">
        <v>0.0001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0.0001</v>
      </c>
      <c r="M41" t="n">
        <v>0.0001</v>
      </c>
      <c r="N41" t="n">
        <v>0.0001</v>
      </c>
      <c r="O41" t="n">
        <v>0.0001</v>
      </c>
      <c r="P41" t="n">
        <v>0.0001</v>
      </c>
      <c r="Q41" t="n">
        <v>0.0001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</v>
      </c>
      <c r="X41" t="n">
        <v>0</v>
      </c>
      <c r="Y41" t="n">
        <v>0.0001</v>
      </c>
    </row>
    <row r="42">
      <c r="A42" t="n">
        <v>1940</v>
      </c>
      <c r="B42" t="n">
        <v>0.001</v>
      </c>
      <c r="C42" t="n">
        <v>0.0001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0.0001</v>
      </c>
      <c r="M42" t="n">
        <v>0.0001</v>
      </c>
      <c r="N42" t="n">
        <v>0.0001</v>
      </c>
      <c r="O42" t="n">
        <v>0.0001</v>
      </c>
      <c r="P42" t="n">
        <v>0.0001</v>
      </c>
      <c r="Q42" t="n">
        <v>0.0001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</row>
    <row r="43">
      <c r="A43" t="n">
        <v>1941</v>
      </c>
      <c r="B43" t="n">
        <v>0.0008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0.0001</v>
      </c>
      <c r="M43" t="n">
        <v>0.0001</v>
      </c>
      <c r="N43" t="n">
        <v>0.0001</v>
      </c>
      <c r="O43" t="n">
        <v>0.0001</v>
      </c>
      <c r="P43" t="n">
        <v>0.0001</v>
      </c>
      <c r="Q43" t="n">
        <v>0.0001</v>
      </c>
      <c r="R43" t="n">
        <v>0.0001</v>
      </c>
      <c r="S43" t="n">
        <v>0.0001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</row>
    <row r="44">
      <c r="A44" t="n">
        <v>1942</v>
      </c>
      <c r="B44" t="n">
        <v>0.0009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0.0001</v>
      </c>
      <c r="M44" t="n">
        <v>0.0001</v>
      </c>
      <c r="N44" t="n">
        <v>0.0001</v>
      </c>
      <c r="O44" t="n">
        <v>0.0001</v>
      </c>
      <c r="P44" t="n">
        <v>0.0001</v>
      </c>
      <c r="Q44" t="n">
        <v>0.0001</v>
      </c>
      <c r="R44" t="n">
        <v>0.0001</v>
      </c>
      <c r="S44" t="n">
        <v>0.0001</v>
      </c>
      <c r="T44" t="n">
        <v>0.0001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</row>
    <row r="45">
      <c r="A45" t="n">
        <v>1943</v>
      </c>
      <c r="B45" t="n">
        <v>0.0008</v>
      </c>
      <c r="C45" t="n">
        <v>0.0001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0.0001</v>
      </c>
      <c r="N45" t="n">
        <v>0.0001</v>
      </c>
      <c r="O45" t="n">
        <v>0.0001</v>
      </c>
      <c r="P45" t="n">
        <v>0.0001</v>
      </c>
      <c r="Q45" t="n">
        <v>0.0001</v>
      </c>
      <c r="R45" t="n">
        <v>0.0001</v>
      </c>
      <c r="S45" t="n">
        <v>0.0001</v>
      </c>
      <c r="T45" t="n">
        <v>0.0001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</row>
    <row r="46">
      <c r="A46" t="n">
        <v>1944</v>
      </c>
      <c r="B46" t="n">
        <v>0.0007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0.0001</v>
      </c>
      <c r="O46" t="n">
        <v>0.0001</v>
      </c>
      <c r="P46" t="n">
        <v>0.0001</v>
      </c>
      <c r="Q46" t="n">
        <v>0.0001</v>
      </c>
      <c r="R46" t="n">
        <v>0.0001</v>
      </c>
      <c r="S46" t="n">
        <v>0.0001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</row>
    <row r="47">
      <c r="A47" t="n">
        <v>1945</v>
      </c>
      <c r="B47" t="n">
        <v>0.0009</v>
      </c>
      <c r="C47" t="n">
        <v>0.0001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0.0001</v>
      </c>
      <c r="N47" t="n">
        <v>0.0001</v>
      </c>
      <c r="O47" t="n">
        <v>0.0001</v>
      </c>
      <c r="P47" t="n">
        <v>0.0001</v>
      </c>
      <c r="Q47" t="n">
        <v>0.0001</v>
      </c>
      <c r="R47" t="n">
        <v>0.0001</v>
      </c>
      <c r="S47" t="n">
        <v>0.0001</v>
      </c>
      <c r="T47" t="n">
        <v>0.0001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</row>
    <row r="48">
      <c r="A48" t="n">
        <v>1946</v>
      </c>
      <c r="B48" t="n">
        <v>0.0009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0.0001</v>
      </c>
      <c r="I48" t="n">
        <v>0</v>
      </c>
      <c r="J48" t="n">
        <v>0</v>
      </c>
      <c r="K48" t="n">
        <v>0</v>
      </c>
      <c r="L48" t="n">
        <v>0.0001</v>
      </c>
      <c r="M48" t="n">
        <v>0.0001</v>
      </c>
      <c r="N48" t="n">
        <v>0.0001</v>
      </c>
      <c r="O48" t="n">
        <v>0.0001</v>
      </c>
      <c r="P48" t="n">
        <v>0.0001</v>
      </c>
      <c r="Q48" t="n">
        <v>0.0001</v>
      </c>
      <c r="R48" t="n">
        <v>0.0001</v>
      </c>
      <c r="S48" t="n">
        <v>0.0001</v>
      </c>
      <c r="T48" t="n">
        <v>0.0001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</row>
    <row r="49">
      <c r="A49" t="n">
        <v>1947</v>
      </c>
      <c r="B49" t="n">
        <v>0.0009</v>
      </c>
      <c r="C49" t="n">
        <v>0.0001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0.0001</v>
      </c>
      <c r="M49" t="n">
        <v>0.0001</v>
      </c>
      <c r="N49" t="n">
        <v>0.0001</v>
      </c>
      <c r="O49" t="n">
        <v>0.0001</v>
      </c>
      <c r="P49" t="n">
        <v>0.0001</v>
      </c>
      <c r="Q49" t="n">
        <v>0.0001</v>
      </c>
      <c r="R49" t="n">
        <v>0.0001</v>
      </c>
      <c r="S49" t="n">
        <v>0.0001</v>
      </c>
      <c r="T49" t="n">
        <v>0</v>
      </c>
      <c r="U49" t="n">
        <v>0.0001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</row>
    <row r="50">
      <c r="A50" t="n">
        <v>1948</v>
      </c>
      <c r="B50" t="n">
        <v>0.0009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</v>
      </c>
      <c r="L50" t="n">
        <v>0.0001</v>
      </c>
      <c r="M50" t="n">
        <v>0.0001</v>
      </c>
      <c r="N50" t="n">
        <v>0.0001</v>
      </c>
      <c r="O50" t="n">
        <v>0.0001</v>
      </c>
      <c r="P50" t="n">
        <v>0.0001</v>
      </c>
      <c r="Q50" t="n">
        <v>0.0001</v>
      </c>
      <c r="R50" t="n">
        <v>0.0001</v>
      </c>
      <c r="S50" t="n">
        <v>0.0001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</row>
    <row r="51">
      <c r="A51" t="n">
        <v>1949</v>
      </c>
      <c r="B51" t="n">
        <v>0.0008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0.0001</v>
      </c>
      <c r="M51" t="n">
        <v>0.0001</v>
      </c>
      <c r="N51" t="n">
        <v>0.0001</v>
      </c>
      <c r="O51" t="n">
        <v>0.0001</v>
      </c>
      <c r="P51" t="n">
        <v>0.0001</v>
      </c>
      <c r="Q51" t="n">
        <v>0.0001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</row>
    <row r="52">
      <c r="A52" t="n">
        <v>1950</v>
      </c>
      <c r="B52" t="n">
        <v>0.0007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0.0001</v>
      </c>
      <c r="O52" t="n">
        <v>0.0001</v>
      </c>
      <c r="P52" t="n">
        <v>0.0001</v>
      </c>
      <c r="Q52" t="n">
        <v>0.0001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</row>
    <row r="53">
      <c r="A53" t="n">
        <v>1951</v>
      </c>
      <c r="B53" t="n">
        <v>0.0007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0.0001</v>
      </c>
      <c r="N53" t="n">
        <v>0.0001</v>
      </c>
      <c r="O53" t="n">
        <v>0.0001</v>
      </c>
      <c r="P53" t="n">
        <v>0.0001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</row>
    <row r="54">
      <c r="A54" t="n">
        <v>1952</v>
      </c>
      <c r="B54" t="n">
        <v>0.0008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0.0001</v>
      </c>
      <c r="N54" t="n">
        <v>0.0001</v>
      </c>
      <c r="O54" t="n">
        <v>0.0001</v>
      </c>
      <c r="P54" t="n">
        <v>0.0001</v>
      </c>
      <c r="Q54" t="n">
        <v>0.0001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</row>
    <row r="55">
      <c r="A55" t="n">
        <v>1953</v>
      </c>
      <c r="B55" t="n">
        <v>0.0007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0.0001</v>
      </c>
      <c r="N55" t="n">
        <v>0.0001</v>
      </c>
      <c r="O55" t="n">
        <v>0.0001</v>
      </c>
      <c r="P55" t="n">
        <v>0.0001</v>
      </c>
      <c r="Q55" t="n">
        <v>0.0001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</row>
    <row r="56">
      <c r="A56" t="n">
        <v>1954</v>
      </c>
      <c r="B56" t="n">
        <v>0.0007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0.0001</v>
      </c>
      <c r="N56" t="n">
        <v>0.0001</v>
      </c>
      <c r="O56" t="n">
        <v>0.0001</v>
      </c>
      <c r="P56" t="n">
        <v>0.0001</v>
      </c>
      <c r="Q56" t="n">
        <v>0.0001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0.0001</v>
      </c>
    </row>
    <row r="57">
      <c r="A57" t="n">
        <v>1955</v>
      </c>
      <c r="B57" t="n">
        <v>0.0007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0.0001</v>
      </c>
      <c r="N57" t="n">
        <v>0.0001</v>
      </c>
      <c r="O57" t="n">
        <v>0.0001</v>
      </c>
      <c r="P57" t="n">
        <v>0.0001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</row>
    <row r="58">
      <c r="A58" t="n">
        <v>1956</v>
      </c>
      <c r="B58" t="n">
        <v>0.0008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0.0001</v>
      </c>
      <c r="M58" t="n">
        <v>0.0001</v>
      </c>
      <c r="N58" t="n">
        <v>0.0001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0.0001</v>
      </c>
    </row>
    <row r="59">
      <c r="A59" t="n">
        <v>1957</v>
      </c>
      <c r="B59" t="n">
        <v>0.0005999999999999999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0.0001</v>
      </c>
      <c r="N59" t="n">
        <v>0.0001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</row>
    <row r="60">
      <c r="A60" t="n">
        <v>1958</v>
      </c>
      <c r="B60" t="n">
        <v>0.0007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0.0001</v>
      </c>
      <c r="N60" t="n">
        <v>0.0001</v>
      </c>
      <c r="O60" t="n">
        <v>0</v>
      </c>
      <c r="P60" t="n">
        <v>0</v>
      </c>
      <c r="Q60" t="n">
        <v>0.0001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0.0001</v>
      </c>
      <c r="Z60" t="n">
        <v>0</v>
      </c>
    </row>
    <row r="61">
      <c r="A61" t="n">
        <v>1959</v>
      </c>
      <c r="B61" t="n">
        <v>0.0007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0.0001</v>
      </c>
      <c r="M61" t="n">
        <v>0.0001</v>
      </c>
      <c r="N61" t="n">
        <v>0.0001</v>
      </c>
      <c r="O61" t="n">
        <v>0.0001</v>
      </c>
      <c r="P61" t="n">
        <v>0</v>
      </c>
      <c r="Q61" t="n">
        <v>0.0001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</row>
    <row r="62">
      <c r="A62" t="n">
        <v>1960</v>
      </c>
      <c r="B62" t="n">
        <v>0.0017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0.0001</v>
      </c>
      <c r="M62" t="n">
        <v>0.0001</v>
      </c>
      <c r="N62" t="n">
        <v>0.0001</v>
      </c>
      <c r="O62" t="n">
        <v>0.0001</v>
      </c>
      <c r="P62" t="n">
        <v>0.0001</v>
      </c>
      <c r="Q62" t="n">
        <v>0.0001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B62" t="n">
        <v>0.001</v>
      </c>
    </row>
    <row r="63">
      <c r="A63" t="n">
        <v>1961</v>
      </c>
      <c r="B63" t="n">
        <v>0.0009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0.0001</v>
      </c>
      <c r="M63" t="n">
        <v>0.0001</v>
      </c>
      <c r="N63" t="n">
        <v>0.0001</v>
      </c>
      <c r="O63" t="n">
        <v>0.0001</v>
      </c>
      <c r="P63" t="n">
        <v>0.0001</v>
      </c>
      <c r="Q63" t="n">
        <v>0.0001</v>
      </c>
      <c r="R63" t="n">
        <v>0.0001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0.0001</v>
      </c>
    </row>
    <row r="64">
      <c r="A64" t="n">
        <v>1962</v>
      </c>
      <c r="B64" t="n">
        <v>0.0009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0.0001</v>
      </c>
      <c r="M64" t="n">
        <v>0.0001</v>
      </c>
      <c r="N64" t="n">
        <v>0.0001</v>
      </c>
      <c r="O64" t="n">
        <v>0.0001</v>
      </c>
      <c r="P64" t="n">
        <v>0.0001</v>
      </c>
      <c r="Q64" t="n">
        <v>0.0001</v>
      </c>
      <c r="R64" t="n">
        <v>0.0001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0.0001</v>
      </c>
    </row>
    <row r="65">
      <c r="A65" t="n">
        <v>1963</v>
      </c>
      <c r="B65" t="n">
        <v>0.0026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0.0001</v>
      </c>
      <c r="M65" t="n">
        <v>0.0001</v>
      </c>
      <c r="N65" t="n">
        <v>0.0001</v>
      </c>
      <c r="O65" t="n">
        <v>0.0001</v>
      </c>
      <c r="P65" t="n">
        <v>0.0001</v>
      </c>
      <c r="Q65" t="n">
        <v>0.0001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0.0001</v>
      </c>
      <c r="AB65" t="n">
        <v>0.0018</v>
      </c>
    </row>
    <row r="66">
      <c r="A66" t="n">
        <v>1964</v>
      </c>
      <c r="B66" t="n">
        <v>0.0009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0.0001</v>
      </c>
      <c r="I66" t="n">
        <v>0</v>
      </c>
      <c r="J66" t="n">
        <v>0</v>
      </c>
      <c r="K66" t="n">
        <v>0</v>
      </c>
      <c r="L66" t="n">
        <v>0.0001</v>
      </c>
      <c r="M66" t="n">
        <v>0.0001</v>
      </c>
      <c r="N66" t="n">
        <v>0.0001</v>
      </c>
      <c r="O66" t="n">
        <v>0.0001</v>
      </c>
      <c r="P66" t="n">
        <v>0.0001</v>
      </c>
      <c r="Q66" t="n">
        <v>0.0001</v>
      </c>
      <c r="R66" t="n">
        <v>0.0001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</row>
    <row r="67">
      <c r="A67" t="n">
        <v>1965</v>
      </c>
      <c r="B67" t="n">
        <v>0.0009</v>
      </c>
      <c r="C67" t="n">
        <v>0.0001</v>
      </c>
      <c r="D67" t="n">
        <v>0</v>
      </c>
      <c r="E67" t="n">
        <v>0</v>
      </c>
      <c r="F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0.0001</v>
      </c>
      <c r="M67" t="n">
        <v>0.0001</v>
      </c>
      <c r="N67" t="n">
        <v>0.0001</v>
      </c>
      <c r="O67" t="n">
        <v>0.0001</v>
      </c>
      <c r="P67" t="n">
        <v>0.0001</v>
      </c>
      <c r="Q67" t="n">
        <v>0.0001</v>
      </c>
      <c r="R67" t="n">
        <v>0.0001</v>
      </c>
      <c r="S67" t="n">
        <v>0.0001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0.0001</v>
      </c>
    </row>
    <row r="68">
      <c r="A68" t="n">
        <v>1966</v>
      </c>
      <c r="B68" t="n">
        <v>0.001</v>
      </c>
      <c r="C68" t="n">
        <v>0.0001</v>
      </c>
      <c r="D68" t="n">
        <v>0</v>
      </c>
      <c r="E68" t="n">
        <v>0</v>
      </c>
      <c r="F68" t="n">
        <v>0</v>
      </c>
      <c r="G68" t="n">
        <v>0</v>
      </c>
      <c r="H68" t="n">
        <v>0.0001</v>
      </c>
      <c r="I68" t="n">
        <v>0</v>
      </c>
      <c r="J68" t="n">
        <v>0</v>
      </c>
      <c r="K68" t="n">
        <v>0</v>
      </c>
      <c r="L68" t="n">
        <v>0.0001</v>
      </c>
      <c r="M68" t="n">
        <v>0.0001</v>
      </c>
      <c r="N68" t="n">
        <v>0.0001</v>
      </c>
      <c r="O68" t="n">
        <v>0.0001</v>
      </c>
      <c r="P68" t="n">
        <v>0.0001</v>
      </c>
      <c r="Q68" t="n">
        <v>0.0001</v>
      </c>
      <c r="R68" t="n">
        <v>0.0001</v>
      </c>
      <c r="S68" t="n">
        <v>0.0001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0.0001</v>
      </c>
    </row>
    <row r="69">
      <c r="A69" t="n">
        <v>1967</v>
      </c>
      <c r="B69" t="n">
        <v>0.0011</v>
      </c>
      <c r="C69" t="n">
        <v>0.0001</v>
      </c>
      <c r="D69" t="n">
        <v>0</v>
      </c>
      <c r="E69" t="n">
        <v>0</v>
      </c>
      <c r="F69" t="n">
        <v>0</v>
      </c>
      <c r="G69" t="n">
        <v>0</v>
      </c>
      <c r="H69" t="n">
        <v>0.0001</v>
      </c>
      <c r="I69" t="n">
        <v>0</v>
      </c>
      <c r="J69" t="n">
        <v>0</v>
      </c>
      <c r="K69" t="n">
        <v>0</v>
      </c>
      <c r="L69" t="n">
        <v>0.0001</v>
      </c>
      <c r="M69" t="n">
        <v>0.0001</v>
      </c>
      <c r="N69" t="n">
        <v>0.0001</v>
      </c>
      <c r="O69" t="n">
        <v>0.0001</v>
      </c>
      <c r="P69" t="n">
        <v>0.0001</v>
      </c>
      <c r="Q69" t="n">
        <v>0.0001</v>
      </c>
      <c r="R69" t="n">
        <v>0.0001</v>
      </c>
      <c r="S69" t="n">
        <v>0.0001</v>
      </c>
      <c r="T69" t="n">
        <v>0.0001</v>
      </c>
      <c r="U69" t="n">
        <v>0.0001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</row>
    <row r="70">
      <c r="A70" t="n">
        <v>1968</v>
      </c>
      <c r="B70" t="n">
        <v>0.0013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0.0001</v>
      </c>
      <c r="I70" t="n">
        <v>0</v>
      </c>
      <c r="J70" t="n">
        <v>0</v>
      </c>
      <c r="K70" t="n">
        <v>0.0001</v>
      </c>
      <c r="L70" t="n">
        <v>0.0001</v>
      </c>
      <c r="M70" t="n">
        <v>0.0001</v>
      </c>
      <c r="N70" t="n">
        <v>0.0001</v>
      </c>
      <c r="O70" t="n">
        <v>0.0001</v>
      </c>
      <c r="P70" t="n">
        <v>0.0001</v>
      </c>
      <c r="Q70" t="n">
        <v>0.0001</v>
      </c>
      <c r="R70" t="n">
        <v>0.0001</v>
      </c>
      <c r="S70" t="n">
        <v>0.0001</v>
      </c>
      <c r="T70" t="n">
        <v>0.0001</v>
      </c>
      <c r="U70" t="n">
        <v>0.0001</v>
      </c>
      <c r="V70" t="n">
        <v>0</v>
      </c>
      <c r="W70" t="n">
        <v>0</v>
      </c>
      <c r="X70" t="n">
        <v>0</v>
      </c>
      <c r="Y70" t="n">
        <v>0.0001</v>
      </c>
      <c r="Z70" t="n">
        <v>0</v>
      </c>
      <c r="AA70" t="n">
        <v>0.0001</v>
      </c>
    </row>
    <row r="71">
      <c r="A71" t="n">
        <v>1969</v>
      </c>
      <c r="B71" t="n">
        <v>0.0012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0.0001</v>
      </c>
      <c r="I71" t="n">
        <v>0</v>
      </c>
      <c r="J71" t="n">
        <v>0</v>
      </c>
      <c r="K71" t="n">
        <v>0</v>
      </c>
      <c r="L71" t="n">
        <v>0.0001</v>
      </c>
      <c r="M71" t="n">
        <v>0.0001</v>
      </c>
      <c r="N71" t="n">
        <v>0.0001</v>
      </c>
      <c r="O71" t="n">
        <v>0.0001</v>
      </c>
      <c r="P71" t="n">
        <v>0.0001</v>
      </c>
      <c r="Q71" t="n">
        <v>0.0001</v>
      </c>
      <c r="R71" t="n">
        <v>0.0001</v>
      </c>
      <c r="S71" t="n">
        <v>0.0001</v>
      </c>
      <c r="T71" t="n">
        <v>0.0001</v>
      </c>
      <c r="U71" t="n">
        <v>0.0001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</row>
    <row r="72">
      <c r="A72" t="n">
        <v>1970</v>
      </c>
      <c r="B72" t="n">
        <v>0.0014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0.0001</v>
      </c>
      <c r="I72" t="n">
        <v>0</v>
      </c>
      <c r="J72" t="n">
        <v>0</v>
      </c>
      <c r="K72" t="n">
        <v>0.0001</v>
      </c>
      <c r="L72" t="n">
        <v>0.0001</v>
      </c>
      <c r="M72" t="n">
        <v>0.0001</v>
      </c>
      <c r="N72" t="n">
        <v>0.0001</v>
      </c>
      <c r="O72" t="n">
        <v>0.0001</v>
      </c>
      <c r="P72" t="n">
        <v>0.0001</v>
      </c>
      <c r="Q72" t="n">
        <v>0.0001</v>
      </c>
      <c r="R72" t="n">
        <v>0.0001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</v>
      </c>
      <c r="X72" t="n">
        <v>0.0001</v>
      </c>
      <c r="Y72" t="n">
        <v>0.0001</v>
      </c>
      <c r="Z72" t="n">
        <v>0.0001</v>
      </c>
    </row>
    <row r="73">
      <c r="A73" t="n">
        <v>1971</v>
      </c>
      <c r="B73" t="n">
        <v>0.0015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0.0001</v>
      </c>
      <c r="I73" t="n">
        <v>0</v>
      </c>
      <c r="J73" t="n">
        <v>0</v>
      </c>
      <c r="K73" t="n">
        <v>0.0001</v>
      </c>
      <c r="L73" t="n">
        <v>0.0001</v>
      </c>
      <c r="M73" t="n">
        <v>0.0001</v>
      </c>
      <c r="N73" t="n">
        <v>0.0001</v>
      </c>
      <c r="O73" t="n">
        <v>0.0001</v>
      </c>
      <c r="P73" t="n">
        <v>0.0001</v>
      </c>
      <c r="Q73" t="n">
        <v>0.0001</v>
      </c>
      <c r="R73" t="n">
        <v>0.0001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</v>
      </c>
      <c r="Y73" t="n">
        <v>0</v>
      </c>
      <c r="Z73" t="n">
        <v>0</v>
      </c>
      <c r="AA73" t="n">
        <v>0.0001</v>
      </c>
    </row>
    <row r="74">
      <c r="A74" t="n">
        <v>1972</v>
      </c>
      <c r="B74" t="n">
        <v>0.0016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0.0001</v>
      </c>
      <c r="I74" t="n">
        <v>0</v>
      </c>
      <c r="J74" t="n">
        <v>0</v>
      </c>
      <c r="K74" t="n">
        <v>0.0001</v>
      </c>
      <c r="L74" t="n">
        <v>0.0001</v>
      </c>
      <c r="M74" t="n">
        <v>0.0001</v>
      </c>
      <c r="N74" t="n">
        <v>0.0001</v>
      </c>
      <c r="O74" t="n">
        <v>0.0001</v>
      </c>
      <c r="P74" t="n">
        <v>0.0001</v>
      </c>
      <c r="Q74" t="n">
        <v>0.0001</v>
      </c>
      <c r="R74" t="n">
        <v>0.0001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</v>
      </c>
      <c r="X74" t="n">
        <v>0.0001</v>
      </c>
      <c r="Y74" t="n">
        <v>0.0001</v>
      </c>
      <c r="Z74" t="n">
        <v>0.0001</v>
      </c>
    </row>
    <row r="75">
      <c r="A75" t="n">
        <v>1973</v>
      </c>
      <c r="B75" t="n">
        <v>0.0016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0.0001</v>
      </c>
      <c r="I75" t="n">
        <v>0</v>
      </c>
      <c r="J75" t="n">
        <v>0</v>
      </c>
      <c r="K75" t="n">
        <v>0.0001</v>
      </c>
      <c r="L75" t="n">
        <v>0.0001</v>
      </c>
      <c r="M75" t="n">
        <v>0.0002</v>
      </c>
      <c r="N75" t="n">
        <v>0.0001</v>
      </c>
      <c r="O75" t="n">
        <v>0.0001</v>
      </c>
      <c r="P75" t="n">
        <v>0.0001</v>
      </c>
      <c r="Q75" t="n">
        <v>0.0001</v>
      </c>
      <c r="R75" t="n">
        <v>0.0001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0.0001</v>
      </c>
      <c r="Z75" t="n">
        <v>0.0001</v>
      </c>
      <c r="AA75" t="n">
        <v>0.0001</v>
      </c>
    </row>
    <row r="76">
      <c r="A76" t="n">
        <v>1974</v>
      </c>
      <c r="B76" t="n">
        <v>0.0018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0.0001</v>
      </c>
      <c r="I76" t="n">
        <v>0</v>
      </c>
      <c r="J76" t="n">
        <v>0</v>
      </c>
      <c r="K76" t="n">
        <v>0.0001</v>
      </c>
      <c r="L76" t="n">
        <v>0.0001</v>
      </c>
      <c r="M76" t="n">
        <v>0.0002</v>
      </c>
      <c r="N76" t="n">
        <v>0.0001</v>
      </c>
      <c r="O76" t="n">
        <v>0.0001</v>
      </c>
      <c r="P76" t="n">
        <v>0.0001</v>
      </c>
      <c r="Q76" t="n">
        <v>0.0001</v>
      </c>
      <c r="R76" t="n">
        <v>0.0001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0.0001</v>
      </c>
      <c r="X76" t="n">
        <v>0.0001</v>
      </c>
      <c r="Y76" t="n">
        <v>0</v>
      </c>
      <c r="Z76" t="n">
        <v>0.0001</v>
      </c>
      <c r="AA76" t="n">
        <v>0.0002</v>
      </c>
    </row>
    <row r="77">
      <c r="A77" t="n">
        <v>1975</v>
      </c>
      <c r="B77" t="n">
        <v>0.0017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0.0001</v>
      </c>
      <c r="I77" t="n">
        <v>0</v>
      </c>
      <c r="J77" t="n">
        <v>0</v>
      </c>
      <c r="K77" t="n">
        <v>0.0001</v>
      </c>
      <c r="L77" t="n">
        <v>0.0001</v>
      </c>
      <c r="M77" t="n">
        <v>0.0002</v>
      </c>
      <c r="N77" t="n">
        <v>0.0001</v>
      </c>
      <c r="O77" t="n">
        <v>0.0001</v>
      </c>
      <c r="P77" t="n">
        <v>0.0001</v>
      </c>
      <c r="Q77" t="n">
        <v>0.0001</v>
      </c>
      <c r="R77" t="n">
        <v>0.0001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0.0001</v>
      </c>
      <c r="X77" t="n">
        <v>0.0001</v>
      </c>
      <c r="Y77" t="n">
        <v>0.0001</v>
      </c>
      <c r="Z77" t="n">
        <v>0.0001</v>
      </c>
    </row>
    <row r="78">
      <c r="A78" t="n">
        <v>1976</v>
      </c>
      <c r="B78" t="n">
        <v>0.0017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0.0001</v>
      </c>
      <c r="I78" t="n">
        <v>0</v>
      </c>
      <c r="J78" t="n">
        <v>0</v>
      </c>
      <c r="K78" t="n">
        <v>0.0001</v>
      </c>
      <c r="L78" t="n">
        <v>0.0001</v>
      </c>
      <c r="M78" t="n">
        <v>0.0001</v>
      </c>
      <c r="N78" t="n">
        <v>0.0001</v>
      </c>
      <c r="O78" t="n">
        <v>0.0001</v>
      </c>
      <c r="P78" t="n">
        <v>0.0001</v>
      </c>
      <c r="Q78" t="n">
        <v>0.0001</v>
      </c>
      <c r="R78" t="n">
        <v>0.0001</v>
      </c>
      <c r="S78" t="n">
        <v>0.0001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</v>
      </c>
      <c r="Y78" t="n">
        <v>0.0001</v>
      </c>
      <c r="Z78" t="n">
        <v>0.0001</v>
      </c>
      <c r="AA78" t="n">
        <v>0.0002</v>
      </c>
    </row>
    <row r="79">
      <c r="A79" t="n">
        <v>1977</v>
      </c>
      <c r="B79" t="n">
        <v>0.0016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0.0001</v>
      </c>
      <c r="I79" t="n">
        <v>0</v>
      </c>
      <c r="J79" t="n">
        <v>0</v>
      </c>
      <c r="K79" t="n">
        <v>0.0001</v>
      </c>
      <c r="L79" t="n">
        <v>0.0001</v>
      </c>
      <c r="M79" t="n">
        <v>0.0001</v>
      </c>
      <c r="N79" t="n">
        <v>0.0001</v>
      </c>
      <c r="O79" t="n">
        <v>0.0001</v>
      </c>
      <c r="P79" t="n">
        <v>0.0001</v>
      </c>
      <c r="Q79" t="n">
        <v>0.0001</v>
      </c>
      <c r="R79" t="n">
        <v>0.0001</v>
      </c>
      <c r="S79" t="n">
        <v>0.0001</v>
      </c>
      <c r="T79" t="n">
        <v>0.0001</v>
      </c>
      <c r="U79" t="n">
        <v>0.0001</v>
      </c>
      <c r="V79" t="n">
        <v>0.0001</v>
      </c>
      <c r="W79" t="n">
        <v>0.0001</v>
      </c>
      <c r="X79" t="n">
        <v>0.0001</v>
      </c>
      <c r="Y79" t="n">
        <v>0.0001</v>
      </c>
      <c r="Z79" t="n">
        <v>0.0001</v>
      </c>
      <c r="AA79" t="n">
        <v>0</v>
      </c>
    </row>
    <row r="80">
      <c r="A80" t="n">
        <v>1978</v>
      </c>
      <c r="B80" t="n">
        <v>0.0016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0.0001</v>
      </c>
      <c r="L80" t="n">
        <v>0.0002</v>
      </c>
      <c r="M80" t="n">
        <v>0.0002</v>
      </c>
      <c r="N80" t="n">
        <v>0.0001</v>
      </c>
      <c r="O80" t="n">
        <v>0.0001</v>
      </c>
      <c r="P80" t="n">
        <v>0.0001</v>
      </c>
      <c r="Q80" t="n">
        <v>0.0001</v>
      </c>
      <c r="R80" t="n">
        <v>0.0001</v>
      </c>
      <c r="S80" t="n">
        <v>0.0001</v>
      </c>
      <c r="T80" t="n">
        <v>0.0001</v>
      </c>
      <c r="U80" t="n">
        <v>0.0001</v>
      </c>
      <c r="V80" t="n">
        <v>0.0001</v>
      </c>
      <c r="W80" t="n">
        <v>0</v>
      </c>
      <c r="X80" t="n">
        <v>0</v>
      </c>
      <c r="Y80" t="n">
        <v>0.0001</v>
      </c>
      <c r="Z80" t="n">
        <v>0</v>
      </c>
      <c r="AA80" t="n">
        <v>0</v>
      </c>
    </row>
    <row r="81">
      <c r="A81" t="n">
        <v>1979</v>
      </c>
      <c r="B81" t="n">
        <v>0.0018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0.0001</v>
      </c>
      <c r="I81" t="n">
        <v>0</v>
      </c>
      <c r="J81" t="n">
        <v>0</v>
      </c>
      <c r="K81" t="n">
        <v>0.0001</v>
      </c>
      <c r="L81" t="n">
        <v>0.0002</v>
      </c>
      <c r="M81" t="n">
        <v>0.0002</v>
      </c>
      <c r="N81" t="n">
        <v>0.0002</v>
      </c>
      <c r="O81" t="n">
        <v>0.0001</v>
      </c>
      <c r="P81" t="n">
        <v>0.0001</v>
      </c>
      <c r="Q81" t="n">
        <v>0.0001</v>
      </c>
      <c r="R81" t="n">
        <v>0.0001</v>
      </c>
      <c r="S81" t="n">
        <v>0.0001</v>
      </c>
      <c r="T81" t="n">
        <v>0.0001</v>
      </c>
      <c r="U81" t="n">
        <v>0.0001</v>
      </c>
      <c r="V81" t="n">
        <v>0.0001</v>
      </c>
      <c r="W81" t="n">
        <v>0</v>
      </c>
      <c r="X81" t="n">
        <v>0.0001</v>
      </c>
      <c r="Y81" t="n">
        <v>0.0001</v>
      </c>
      <c r="Z81" t="n">
        <v>0.0001</v>
      </c>
      <c r="AA81" t="n">
        <v>0.0001</v>
      </c>
    </row>
    <row r="82">
      <c r="A82" t="n">
        <v>1980</v>
      </c>
      <c r="B82" t="n">
        <v>0.0028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0.0001</v>
      </c>
      <c r="I82" t="n">
        <v>0</v>
      </c>
      <c r="J82" t="n">
        <v>0</v>
      </c>
      <c r="K82" t="n">
        <v>0.0001</v>
      </c>
      <c r="L82" t="n">
        <v>0.0002</v>
      </c>
      <c r="M82" t="n">
        <v>0.0002</v>
      </c>
      <c r="N82" t="n">
        <v>0.0002</v>
      </c>
      <c r="O82" t="n">
        <v>0.0002</v>
      </c>
      <c r="P82" t="n">
        <v>0.0001</v>
      </c>
      <c r="Q82" t="n">
        <v>0.0001</v>
      </c>
      <c r="R82" t="n">
        <v>0.0001</v>
      </c>
      <c r="S82" t="n">
        <v>0.0001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0.0001</v>
      </c>
      <c r="Y82" t="n">
        <v>0.0001</v>
      </c>
      <c r="Z82" t="n">
        <v>0.0001</v>
      </c>
      <c r="AA82" t="n">
        <v>0.0002</v>
      </c>
      <c r="AB82" t="n">
        <v>0.0008</v>
      </c>
    </row>
    <row r="83">
      <c r="A83" t="n">
        <v>1981</v>
      </c>
      <c r="B83" t="n">
        <v>0.0021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0.0001</v>
      </c>
      <c r="I83" t="n">
        <v>0</v>
      </c>
      <c r="J83" t="n">
        <v>0</v>
      </c>
      <c r="K83" t="n">
        <v>0.0001</v>
      </c>
      <c r="L83" t="n">
        <v>0.0002</v>
      </c>
      <c r="M83" t="n">
        <v>0.0002</v>
      </c>
      <c r="N83" t="n">
        <v>0.0002</v>
      </c>
      <c r="O83" t="n">
        <v>0.0002</v>
      </c>
      <c r="P83" t="n">
        <v>0.0001</v>
      </c>
      <c r="Q83" t="n">
        <v>0.0001</v>
      </c>
      <c r="R83" t="n">
        <v>0.0001</v>
      </c>
      <c r="S83" t="n">
        <v>0.0001</v>
      </c>
      <c r="T83" t="n">
        <v>0.0001</v>
      </c>
      <c r="U83" t="n">
        <v>0.0001</v>
      </c>
      <c r="V83" t="n">
        <v>0.0001</v>
      </c>
      <c r="W83" t="n">
        <v>0</v>
      </c>
      <c r="X83" t="n">
        <v>0.0001</v>
      </c>
      <c r="Y83" t="n">
        <v>0.0001</v>
      </c>
      <c r="Z83" t="n">
        <v>0.0001</v>
      </c>
      <c r="AA83" t="n">
        <v>0.0003</v>
      </c>
    </row>
    <row r="84">
      <c r="A84" t="n">
        <v>1982</v>
      </c>
      <c r="B84" t="n">
        <v>0.0026</v>
      </c>
      <c r="C84" t="n">
        <v>0.0001</v>
      </c>
      <c r="D84" t="n">
        <v>0</v>
      </c>
      <c r="E84" t="n">
        <v>0</v>
      </c>
      <c r="F84" t="n">
        <v>0</v>
      </c>
      <c r="G84" t="n">
        <v>0</v>
      </c>
      <c r="H84" t="n">
        <v>0.0001</v>
      </c>
      <c r="I84" t="n">
        <v>0</v>
      </c>
      <c r="J84" t="n">
        <v>0</v>
      </c>
      <c r="K84" t="n">
        <v>0.0001</v>
      </c>
      <c r="L84" t="n">
        <v>0.0002</v>
      </c>
      <c r="M84" t="n">
        <v>0.0002</v>
      </c>
      <c r="N84" t="n">
        <v>0.0001</v>
      </c>
      <c r="O84" t="n">
        <v>0.0001</v>
      </c>
      <c r="P84" t="n">
        <v>0.0001</v>
      </c>
      <c r="Q84" t="n">
        <v>0.0001</v>
      </c>
      <c r="R84" t="n">
        <v>0.0001</v>
      </c>
      <c r="S84" t="n">
        <v>0.0001</v>
      </c>
      <c r="T84" t="n">
        <v>0.0001</v>
      </c>
      <c r="U84" t="n">
        <v>0</v>
      </c>
      <c r="V84" t="n">
        <v>0</v>
      </c>
      <c r="W84" t="n">
        <v>0.0001</v>
      </c>
      <c r="X84" t="n">
        <v>0</v>
      </c>
      <c r="Y84" t="n">
        <v>0.0001</v>
      </c>
      <c r="Z84" t="n">
        <v>0.0001</v>
      </c>
      <c r="AA84" t="n">
        <v>0.0002</v>
      </c>
      <c r="AB84" t="n">
        <v>0.0007</v>
      </c>
    </row>
    <row r="85">
      <c r="A85" t="n">
        <v>1983</v>
      </c>
      <c r="B85" t="n">
        <v>0.0017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0.0001</v>
      </c>
      <c r="I85" t="n">
        <v>0</v>
      </c>
      <c r="J85" t="n">
        <v>0</v>
      </c>
      <c r="K85" t="n">
        <v>0.0001</v>
      </c>
      <c r="L85" t="n">
        <v>0.0001</v>
      </c>
      <c r="M85" t="n">
        <v>0.0002</v>
      </c>
      <c r="N85" t="n">
        <v>0.0001</v>
      </c>
      <c r="O85" t="n">
        <v>0.0001</v>
      </c>
      <c r="P85" t="n">
        <v>0.0001</v>
      </c>
      <c r="Q85" t="n">
        <v>0.0001</v>
      </c>
      <c r="R85" t="n">
        <v>0.0001</v>
      </c>
      <c r="S85" t="n">
        <v>0.0001</v>
      </c>
      <c r="T85" t="n">
        <v>0.0001</v>
      </c>
      <c r="U85" t="n">
        <v>0</v>
      </c>
      <c r="V85" t="n">
        <v>0</v>
      </c>
      <c r="W85" t="n">
        <v>0</v>
      </c>
      <c r="X85" t="n">
        <v>0</v>
      </c>
      <c r="Y85" t="n">
        <v>0.0001</v>
      </c>
      <c r="Z85" t="n">
        <v>0.0001</v>
      </c>
      <c r="AA85" t="n">
        <v>0.0002</v>
      </c>
    </row>
    <row r="86">
      <c r="A86" t="n">
        <v>1984</v>
      </c>
      <c r="B86" t="n">
        <v>0.0018</v>
      </c>
      <c r="C86" t="n">
        <v>0.0001</v>
      </c>
      <c r="D86" t="n">
        <v>0</v>
      </c>
      <c r="E86" t="n">
        <v>0</v>
      </c>
      <c r="F86" t="n">
        <v>0</v>
      </c>
      <c r="G86" t="n">
        <v>0</v>
      </c>
      <c r="H86" t="n">
        <v>0.0001</v>
      </c>
      <c r="I86" t="n">
        <v>0</v>
      </c>
      <c r="J86" t="n">
        <v>0</v>
      </c>
      <c r="K86" t="n">
        <v>0.0001</v>
      </c>
      <c r="L86" t="n">
        <v>0.0001</v>
      </c>
      <c r="M86" t="n">
        <v>0.0002</v>
      </c>
      <c r="N86" t="n">
        <v>0.0001</v>
      </c>
      <c r="O86" t="n">
        <v>0.0001</v>
      </c>
      <c r="P86" t="n">
        <v>0.0001</v>
      </c>
      <c r="Q86" t="n">
        <v>0.0001</v>
      </c>
      <c r="R86" t="n">
        <v>0.0001</v>
      </c>
      <c r="S86" t="n">
        <v>0.0001</v>
      </c>
      <c r="T86" t="n">
        <v>0.0001</v>
      </c>
      <c r="U86" t="n">
        <v>0</v>
      </c>
      <c r="V86" t="n">
        <v>0</v>
      </c>
      <c r="W86" t="n">
        <v>0</v>
      </c>
      <c r="X86" t="n">
        <v>0.0001</v>
      </c>
      <c r="Y86" t="n">
        <v>0.0001</v>
      </c>
      <c r="Z86" t="n">
        <v>0.0001</v>
      </c>
      <c r="AA86" t="n">
        <v>0</v>
      </c>
      <c r="AB86" t="n">
        <v>0.0003</v>
      </c>
    </row>
    <row r="87">
      <c r="A87" t="n">
        <v>1985</v>
      </c>
      <c r="B87" t="n">
        <v>0.0015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0.0001</v>
      </c>
      <c r="I87" t="n">
        <v>0</v>
      </c>
      <c r="J87" t="n">
        <v>0</v>
      </c>
      <c r="K87" t="n">
        <v>0.0001</v>
      </c>
      <c r="L87" t="n">
        <v>0.0001</v>
      </c>
      <c r="M87" t="n">
        <v>0.0001</v>
      </c>
      <c r="N87" t="n">
        <v>0.0001</v>
      </c>
      <c r="O87" t="n">
        <v>0.0001</v>
      </c>
      <c r="P87" t="n">
        <v>0.0001</v>
      </c>
      <c r="Q87" t="n">
        <v>0.0001</v>
      </c>
      <c r="R87" t="n">
        <v>0.0001</v>
      </c>
      <c r="S87" t="n">
        <v>0.0001</v>
      </c>
      <c r="T87" t="n">
        <v>0.0001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0.0001</v>
      </c>
      <c r="AA87" t="n">
        <v>0.0001</v>
      </c>
    </row>
    <row r="88">
      <c r="A88" t="n">
        <v>1986</v>
      </c>
      <c r="B88" t="n">
        <v>0.0016</v>
      </c>
      <c r="C88" t="n">
        <v>0.0001</v>
      </c>
      <c r="D88" t="n">
        <v>0</v>
      </c>
      <c r="E88" t="n">
        <v>0</v>
      </c>
      <c r="F88" t="n">
        <v>0</v>
      </c>
      <c r="G88" t="n">
        <v>0</v>
      </c>
      <c r="H88" t="n">
        <v>0.0001</v>
      </c>
      <c r="I88" t="n">
        <v>0</v>
      </c>
      <c r="J88" t="n">
        <v>0</v>
      </c>
      <c r="K88" t="n">
        <v>0.0001</v>
      </c>
      <c r="L88" t="n">
        <v>0.0002</v>
      </c>
      <c r="M88" t="n">
        <v>0.0002</v>
      </c>
      <c r="N88" t="n">
        <v>0.0001</v>
      </c>
      <c r="O88" t="n">
        <v>0.0001</v>
      </c>
      <c r="P88" t="n">
        <v>0.0001</v>
      </c>
      <c r="Q88" t="n">
        <v>0.0001</v>
      </c>
      <c r="R88" t="n">
        <v>0.0001</v>
      </c>
      <c r="S88" t="n">
        <v>0.0001</v>
      </c>
      <c r="T88" t="n">
        <v>0</v>
      </c>
      <c r="U88" t="n">
        <v>0</v>
      </c>
      <c r="V88" t="n">
        <v>0</v>
      </c>
      <c r="W88" t="n">
        <v>0</v>
      </c>
      <c r="X88" t="n">
        <v>0.0001</v>
      </c>
      <c r="Y88" t="n">
        <v>0</v>
      </c>
      <c r="Z88" t="n">
        <v>0</v>
      </c>
      <c r="AA88" t="n">
        <v>0.0001</v>
      </c>
    </row>
    <row r="89">
      <c r="A89" t="n">
        <v>1987</v>
      </c>
      <c r="B89" t="n">
        <v>0.0015</v>
      </c>
      <c r="C89" t="n">
        <v>0.0001</v>
      </c>
      <c r="D89" t="n">
        <v>0</v>
      </c>
      <c r="E89" t="n">
        <v>0</v>
      </c>
      <c r="F89" t="n">
        <v>0</v>
      </c>
      <c r="G89" t="n">
        <v>0</v>
      </c>
      <c r="H89" t="n">
        <v>0.0001</v>
      </c>
      <c r="I89" t="n">
        <v>0</v>
      </c>
      <c r="J89" t="n">
        <v>0</v>
      </c>
      <c r="K89" t="n">
        <v>0.0001</v>
      </c>
      <c r="L89" t="n">
        <v>0.0001</v>
      </c>
      <c r="M89" t="n">
        <v>0.0001</v>
      </c>
      <c r="N89" t="n">
        <v>0.0001</v>
      </c>
      <c r="O89" t="n">
        <v>0.0001</v>
      </c>
      <c r="P89" t="n">
        <v>0.0001</v>
      </c>
      <c r="Q89" t="n">
        <v>0.0001</v>
      </c>
      <c r="R89" t="n">
        <v>0.0001</v>
      </c>
      <c r="S89" t="n">
        <v>0.0001</v>
      </c>
      <c r="T89" t="n">
        <v>0.0001</v>
      </c>
      <c r="U89" t="n">
        <v>0</v>
      </c>
      <c r="V89" t="n">
        <v>0</v>
      </c>
      <c r="W89" t="n">
        <v>0</v>
      </c>
      <c r="X89" t="n">
        <v>0.0001</v>
      </c>
      <c r="Y89" t="n">
        <v>0.0001</v>
      </c>
      <c r="Z89" t="n">
        <v>0.0001</v>
      </c>
      <c r="AA89" t="n">
        <v>0.0001</v>
      </c>
    </row>
    <row r="90">
      <c r="A90" t="n">
        <v>1988</v>
      </c>
      <c r="B90" t="n">
        <v>0.0015</v>
      </c>
      <c r="C90" t="n">
        <v>0.0001</v>
      </c>
      <c r="D90" t="n">
        <v>0</v>
      </c>
      <c r="E90" t="n">
        <v>0</v>
      </c>
      <c r="F90" t="n">
        <v>0</v>
      </c>
      <c r="G90" t="n">
        <v>0</v>
      </c>
      <c r="H90" t="n">
        <v>0.0001</v>
      </c>
      <c r="I90" t="n">
        <v>0</v>
      </c>
      <c r="J90" t="n">
        <v>0</v>
      </c>
      <c r="K90" t="n">
        <v>0.0001</v>
      </c>
      <c r="L90" t="n">
        <v>0.0001</v>
      </c>
      <c r="M90" t="n">
        <v>0.0001</v>
      </c>
      <c r="N90" t="n">
        <v>0.0001</v>
      </c>
      <c r="O90" t="n">
        <v>0.0001</v>
      </c>
      <c r="P90" t="n">
        <v>0.0001</v>
      </c>
      <c r="Q90" t="n">
        <v>0.0001</v>
      </c>
      <c r="R90" t="n">
        <v>0.0001</v>
      </c>
      <c r="S90" t="n">
        <v>0.0001</v>
      </c>
      <c r="T90" t="n">
        <v>0.0001</v>
      </c>
      <c r="U90" t="n">
        <v>0</v>
      </c>
      <c r="V90" t="n">
        <v>0</v>
      </c>
      <c r="W90" t="n">
        <v>0</v>
      </c>
      <c r="X90" t="n">
        <v>0</v>
      </c>
      <c r="Y90" t="n">
        <v>0.0001</v>
      </c>
      <c r="Z90" t="n">
        <v>0</v>
      </c>
      <c r="AA90" t="n">
        <v>0.0001</v>
      </c>
    </row>
    <row r="91">
      <c r="A91" t="n">
        <v>1989</v>
      </c>
      <c r="B91" t="n">
        <v>0.0017</v>
      </c>
      <c r="C91" t="n">
        <v>0.0001</v>
      </c>
      <c r="D91" t="n">
        <v>0</v>
      </c>
      <c r="E91" t="n">
        <v>0</v>
      </c>
      <c r="F91" t="n">
        <v>0</v>
      </c>
      <c r="G91" t="n">
        <v>0</v>
      </c>
      <c r="H91" t="n">
        <v>0.0001</v>
      </c>
      <c r="I91" t="n">
        <v>0</v>
      </c>
      <c r="J91" t="n">
        <v>0</v>
      </c>
      <c r="K91" t="n">
        <v>0.0001</v>
      </c>
      <c r="L91" t="n">
        <v>0.0002</v>
      </c>
      <c r="M91" t="n">
        <v>0.0001</v>
      </c>
      <c r="N91" t="n">
        <v>0.0001</v>
      </c>
      <c r="O91" t="n">
        <v>0.0001</v>
      </c>
      <c r="P91" t="n">
        <v>0.0001</v>
      </c>
      <c r="Q91" t="n">
        <v>0.0001</v>
      </c>
      <c r="R91" t="n">
        <v>0.0001</v>
      </c>
      <c r="S91" t="n">
        <v>0.0001</v>
      </c>
      <c r="T91" t="n">
        <v>0.0001</v>
      </c>
      <c r="U91" t="n">
        <v>0</v>
      </c>
      <c r="V91" t="n">
        <v>0</v>
      </c>
      <c r="W91" t="n">
        <v>0</v>
      </c>
      <c r="X91" t="n">
        <v>0</v>
      </c>
      <c r="Y91" t="n">
        <v>0.0001</v>
      </c>
      <c r="Z91" t="n">
        <v>0.0001</v>
      </c>
      <c r="AA91" t="n">
        <v>0.0001</v>
      </c>
      <c r="AB91" t="n">
        <v>0.0002</v>
      </c>
    </row>
    <row r="92">
      <c r="A92" t="n">
        <v>1990</v>
      </c>
      <c r="B92" t="n">
        <v>0.0018</v>
      </c>
      <c r="C92" t="n">
        <v>0.0001</v>
      </c>
      <c r="D92" t="n">
        <v>0</v>
      </c>
      <c r="E92" t="n">
        <v>0</v>
      </c>
      <c r="F92" t="n">
        <v>0</v>
      </c>
      <c r="G92" t="n">
        <v>0</v>
      </c>
      <c r="H92" t="n">
        <v>0.0001</v>
      </c>
      <c r="I92" t="n">
        <v>0</v>
      </c>
      <c r="J92" t="n">
        <v>0</v>
      </c>
      <c r="K92" t="n">
        <v>0.0001</v>
      </c>
      <c r="L92" t="n">
        <v>0.0002</v>
      </c>
      <c r="M92" t="n">
        <v>0.0002</v>
      </c>
      <c r="N92" t="n">
        <v>0.0001</v>
      </c>
      <c r="O92" t="n">
        <v>0.0001</v>
      </c>
      <c r="P92" t="n">
        <v>0.0001</v>
      </c>
      <c r="Q92" t="n">
        <v>0.0001</v>
      </c>
      <c r="R92" t="n">
        <v>0.0001</v>
      </c>
      <c r="S92" t="n">
        <v>0.0001</v>
      </c>
      <c r="T92" t="n">
        <v>0.0001</v>
      </c>
      <c r="U92" t="n">
        <v>0</v>
      </c>
      <c r="V92" t="n">
        <v>0</v>
      </c>
      <c r="W92" t="n">
        <v>0</v>
      </c>
      <c r="X92" t="n">
        <v>0</v>
      </c>
      <c r="Y92" t="n">
        <v>0.0001</v>
      </c>
      <c r="Z92" t="n">
        <v>0</v>
      </c>
      <c r="AA92" t="n">
        <v>0.0001</v>
      </c>
      <c r="AB92" t="n">
        <v>0.0002</v>
      </c>
    </row>
    <row r="93">
      <c r="A93" t="n">
        <v>1991</v>
      </c>
      <c r="B93" t="n">
        <v>0.0016</v>
      </c>
      <c r="C93" t="n">
        <v>0.0001</v>
      </c>
      <c r="D93" t="n">
        <v>0</v>
      </c>
      <c r="E93" t="n">
        <v>0</v>
      </c>
      <c r="F93" t="n">
        <v>0</v>
      </c>
      <c r="G93" t="n">
        <v>0</v>
      </c>
      <c r="H93" t="n">
        <v>0.0002</v>
      </c>
      <c r="I93" t="n">
        <v>0</v>
      </c>
      <c r="J93" t="n">
        <v>0</v>
      </c>
      <c r="K93" t="n">
        <v>0.0001</v>
      </c>
      <c r="L93" t="n">
        <v>0.0002</v>
      </c>
      <c r="M93" t="n">
        <v>0.0002</v>
      </c>
      <c r="N93" t="n">
        <v>0.0001</v>
      </c>
      <c r="O93" t="n">
        <v>0.0001</v>
      </c>
      <c r="P93" t="n">
        <v>0.0001</v>
      </c>
      <c r="Q93" t="n">
        <v>0.0001</v>
      </c>
      <c r="R93" t="n">
        <v>0.0001</v>
      </c>
      <c r="S93" t="n">
        <v>0.0001</v>
      </c>
      <c r="T93" t="n">
        <v>0.0001</v>
      </c>
      <c r="U93" t="n">
        <v>0</v>
      </c>
      <c r="V93" t="n">
        <v>0</v>
      </c>
      <c r="W93" t="n">
        <v>0</v>
      </c>
      <c r="X93" t="n">
        <v>0</v>
      </c>
      <c r="Y93" t="n">
        <v>0</v>
      </c>
      <c r="Z93" t="n">
        <v>0.0001</v>
      </c>
    </row>
    <row r="94">
      <c r="A94" t="n">
        <v>1992</v>
      </c>
      <c r="B94" t="n">
        <v>0.0016</v>
      </c>
      <c r="C94" t="n">
        <v>0.0001</v>
      </c>
      <c r="D94" t="n">
        <v>0</v>
      </c>
      <c r="E94" t="n">
        <v>0</v>
      </c>
      <c r="F94" t="n">
        <v>0</v>
      </c>
      <c r="G94" t="n">
        <v>0</v>
      </c>
      <c r="H94" t="n">
        <v>0.0001</v>
      </c>
      <c r="I94" t="n">
        <v>0</v>
      </c>
      <c r="J94" t="n">
        <v>0</v>
      </c>
      <c r="K94" t="n">
        <v>0.0002</v>
      </c>
      <c r="L94" t="n">
        <v>0.0002</v>
      </c>
      <c r="M94" t="n">
        <v>0.0002</v>
      </c>
      <c r="N94" t="n">
        <v>0.0001</v>
      </c>
      <c r="O94" t="n">
        <v>0.0001</v>
      </c>
      <c r="P94" t="n">
        <v>0.0001</v>
      </c>
      <c r="Q94" t="n">
        <v>0.0001</v>
      </c>
      <c r="R94" t="n">
        <v>0.0001</v>
      </c>
      <c r="S94" t="n">
        <v>0.0001</v>
      </c>
      <c r="T94" t="n">
        <v>0.0001</v>
      </c>
      <c r="U94" t="n">
        <v>0</v>
      </c>
      <c r="V94" t="n">
        <v>0</v>
      </c>
      <c r="W94" t="n">
        <v>0</v>
      </c>
      <c r="X94" t="n">
        <v>0</v>
      </c>
      <c r="Y94" t="n">
        <v>0.0001</v>
      </c>
      <c r="Z94" t="n">
        <v>0</v>
      </c>
      <c r="AA94" t="n">
        <v>0</v>
      </c>
      <c r="AB94" t="n">
        <v>0</v>
      </c>
    </row>
    <row r="95">
      <c r="A95" t="n">
        <v>1993</v>
      </c>
      <c r="B95" t="n">
        <v>0.0017</v>
      </c>
      <c r="C95" t="n">
        <v>0.0001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0.0002</v>
      </c>
      <c r="L95" t="n">
        <v>0.0002</v>
      </c>
      <c r="M95" t="n">
        <v>0.0002</v>
      </c>
      <c r="N95" t="n">
        <v>0.0001</v>
      </c>
      <c r="O95" t="n">
        <v>0.0001</v>
      </c>
      <c r="P95" t="n">
        <v>0.0001</v>
      </c>
      <c r="Q95" t="n">
        <v>0.0001</v>
      </c>
      <c r="R95" t="n">
        <v>0.0001</v>
      </c>
      <c r="S95" t="n">
        <v>0.0001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</v>
      </c>
      <c r="Z95" t="n">
        <v>0</v>
      </c>
      <c r="AA95" t="n">
        <v>0.0001</v>
      </c>
      <c r="AB95" t="n">
        <v>0.0002</v>
      </c>
    </row>
    <row r="96">
      <c r="A96" t="n">
        <v>1994</v>
      </c>
      <c r="B96" t="n">
        <v>0.0017</v>
      </c>
      <c r="C96" t="n">
        <v>0.0001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0.0002</v>
      </c>
      <c r="L96" t="n">
        <v>0.0002</v>
      </c>
      <c r="M96" t="n">
        <v>0.0002</v>
      </c>
      <c r="N96" t="n">
        <v>0.0001</v>
      </c>
      <c r="O96" t="n">
        <v>0.0001</v>
      </c>
      <c r="P96" t="n">
        <v>0.0001</v>
      </c>
      <c r="Q96" t="n">
        <v>0.0001</v>
      </c>
      <c r="R96" t="n">
        <v>0.0001</v>
      </c>
      <c r="S96" t="n">
        <v>0.0001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</v>
      </c>
      <c r="AA96" t="n">
        <v>0.0001</v>
      </c>
      <c r="AB96" t="n">
        <v>0.0002</v>
      </c>
    </row>
    <row r="97">
      <c r="A97" t="n">
        <v>1995</v>
      </c>
      <c r="B97" t="n">
        <v>0.0014</v>
      </c>
      <c r="C97" t="n">
        <v>0.0001</v>
      </c>
      <c r="D97" t="n">
        <v>0</v>
      </c>
      <c r="E97" t="n">
        <v>0</v>
      </c>
      <c r="F97" t="n">
        <v>0</v>
      </c>
      <c r="G97" t="n">
        <v>0</v>
      </c>
      <c r="H97" t="n">
        <v>0.0002</v>
      </c>
      <c r="I97" t="n">
        <v>0</v>
      </c>
      <c r="J97" t="n">
        <v>0</v>
      </c>
      <c r="K97" t="n">
        <v>0.0001</v>
      </c>
      <c r="L97" t="n">
        <v>0.0002</v>
      </c>
      <c r="M97" t="n">
        <v>0.0001</v>
      </c>
      <c r="N97" t="n">
        <v>0.0001</v>
      </c>
      <c r="O97" t="n">
        <v>0.0001</v>
      </c>
      <c r="P97" t="n">
        <v>0.0001</v>
      </c>
      <c r="Q97" t="n">
        <v>0.0001</v>
      </c>
      <c r="R97" t="n">
        <v>0.0001</v>
      </c>
      <c r="S97" t="n">
        <v>0.0001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</v>
      </c>
      <c r="Z97" t="n">
        <v>0</v>
      </c>
      <c r="AA97" t="n">
        <v>0</v>
      </c>
      <c r="AB97" t="n">
        <v>0</v>
      </c>
    </row>
    <row r="98">
      <c r="A98" t="n">
        <v>1996</v>
      </c>
      <c r="B98" t="n">
        <v>0.0013</v>
      </c>
      <c r="C98" t="n">
        <v>0.0001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0.0001</v>
      </c>
      <c r="L98" t="n">
        <v>0.0002</v>
      </c>
      <c r="M98" t="n">
        <v>0.0001</v>
      </c>
      <c r="N98" t="n">
        <v>0.0001</v>
      </c>
      <c r="O98" t="n">
        <v>0.0001</v>
      </c>
      <c r="P98" t="n">
        <v>0.0001</v>
      </c>
      <c r="Q98" t="n">
        <v>0.0001</v>
      </c>
      <c r="R98" t="n">
        <v>0.0001</v>
      </c>
      <c r="S98" t="n">
        <v>0.0001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</v>
      </c>
      <c r="AA98" t="n">
        <v>0</v>
      </c>
      <c r="AB98" t="n">
        <v>0</v>
      </c>
    </row>
    <row r="99">
      <c r="A99" t="n">
        <v>1997</v>
      </c>
      <c r="B99" t="n">
        <v>0.0048</v>
      </c>
      <c r="C99" t="n">
        <v>0.0001</v>
      </c>
      <c r="D99" t="n">
        <v>0</v>
      </c>
      <c r="E99" t="n">
        <v>0</v>
      </c>
      <c r="F99" t="n">
        <v>0</v>
      </c>
      <c r="G99" t="n">
        <v>0</v>
      </c>
      <c r="H99" t="n">
        <v>0.0002</v>
      </c>
      <c r="I99" t="n">
        <v>0</v>
      </c>
      <c r="J99" t="n">
        <v>0</v>
      </c>
      <c r="K99" t="n">
        <v>0.0001</v>
      </c>
      <c r="L99" t="n">
        <v>0.0002</v>
      </c>
      <c r="M99" t="n">
        <v>0.0001</v>
      </c>
      <c r="N99" t="n">
        <v>0.0001</v>
      </c>
      <c r="O99" t="n">
        <v>0.0001</v>
      </c>
      <c r="P99" t="n">
        <v>0.0001</v>
      </c>
      <c r="Q99" t="n">
        <v>0.0001</v>
      </c>
      <c r="R99" t="n">
        <v>0.0001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0.0001</v>
      </c>
      <c r="AB99" t="n">
        <v>0.0034</v>
      </c>
    </row>
    <row r="100">
      <c r="A100" t="n">
        <v>1998</v>
      </c>
      <c r="B100" t="n">
        <v>0.0011</v>
      </c>
      <c r="C100" t="n">
        <v>0.0001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0.0001</v>
      </c>
      <c r="L100" t="n">
        <v>0.0001</v>
      </c>
      <c r="M100" t="n">
        <v>0.0001</v>
      </c>
      <c r="N100" t="n">
        <v>0.0001</v>
      </c>
      <c r="O100" t="n">
        <v>0.0001</v>
      </c>
      <c r="P100" t="n">
        <v>0.0001</v>
      </c>
      <c r="Q100" t="n">
        <v>0.0001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</v>
      </c>
      <c r="Y100" t="n">
        <v>0</v>
      </c>
      <c r="Z100" t="n">
        <v>0</v>
      </c>
      <c r="AA100" t="n">
        <v>0</v>
      </c>
      <c r="AB100" t="n">
        <v>0</v>
      </c>
    </row>
    <row r="101">
      <c r="A101" t="n">
        <v>1999</v>
      </c>
      <c r="B101" t="n">
        <v>0.0011</v>
      </c>
      <c r="C101" t="n">
        <v>0.0001</v>
      </c>
      <c r="D101" t="n">
        <v>0</v>
      </c>
      <c r="E101" t="n">
        <v>0</v>
      </c>
      <c r="F101" t="n">
        <v>0</v>
      </c>
      <c r="G101" t="n">
        <v>0</v>
      </c>
      <c r="H101" t="n">
        <v>0.0001</v>
      </c>
      <c r="I101" t="n">
        <v>0</v>
      </c>
      <c r="J101" t="n">
        <v>0</v>
      </c>
      <c r="K101" t="n">
        <v>0.0001</v>
      </c>
      <c r="L101" t="n">
        <v>0.0001</v>
      </c>
      <c r="M101" t="n">
        <v>0.0001</v>
      </c>
      <c r="N101" t="n">
        <v>0.0001</v>
      </c>
      <c r="O101" t="n">
        <v>0.0001</v>
      </c>
      <c r="P101" t="n">
        <v>0.0001</v>
      </c>
      <c r="Q101" t="n">
        <v>0.0001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</v>
      </c>
      <c r="Z101" t="n">
        <v>0</v>
      </c>
      <c r="AA101" t="n">
        <v>0.0001</v>
      </c>
      <c r="AB101" t="n">
        <v>0</v>
      </c>
    </row>
    <row r="102">
      <c r="A102" t="n">
        <v>2000</v>
      </c>
      <c r="B102" t="n">
        <v>0.0011</v>
      </c>
      <c r="C102" t="n">
        <v>0.0001</v>
      </c>
      <c r="D102" t="n">
        <v>0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0.0001</v>
      </c>
      <c r="L102" t="n">
        <v>0.0001</v>
      </c>
      <c r="M102" t="n">
        <v>0.0001</v>
      </c>
      <c r="N102" t="n">
        <v>0.0001</v>
      </c>
      <c r="O102" t="n">
        <v>0.0001</v>
      </c>
      <c r="P102" t="n">
        <v>0.0001</v>
      </c>
      <c r="Q102" t="n">
        <v>0.0001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0.0001</v>
      </c>
      <c r="AB102" t="n">
        <v>0</v>
      </c>
    </row>
    <row r="103">
      <c r="A103" t="n">
        <v>2001</v>
      </c>
      <c r="B103" t="n">
        <v>0.0013</v>
      </c>
      <c r="C103" t="n">
        <v>0.0001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0.0001</v>
      </c>
      <c r="L103" t="n">
        <v>0.0002</v>
      </c>
      <c r="M103" t="n">
        <v>0.0001</v>
      </c>
      <c r="N103" t="n">
        <v>0.0001</v>
      </c>
      <c r="O103" t="n">
        <v>0.0001</v>
      </c>
      <c r="P103" t="n">
        <v>0.0001</v>
      </c>
      <c r="Q103" t="n">
        <v>0.0001</v>
      </c>
      <c r="R103" t="n">
        <v>0.0001</v>
      </c>
      <c r="S103" t="n">
        <v>0.0001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</v>
      </c>
      <c r="Z103" t="n">
        <v>0</v>
      </c>
      <c r="AA103" t="n">
        <v>0</v>
      </c>
      <c r="AB103" t="n">
        <v>0</v>
      </c>
    </row>
    <row r="104">
      <c r="A104" t="n">
        <v>2002</v>
      </c>
      <c r="B104" t="n">
        <v>0.0011</v>
      </c>
      <c r="C104" t="n">
        <v>0.0001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0.0001</v>
      </c>
      <c r="L104" t="n">
        <v>0.0001</v>
      </c>
      <c r="M104" t="n">
        <v>0.0001</v>
      </c>
      <c r="N104" t="n">
        <v>0.0001</v>
      </c>
      <c r="O104" t="n">
        <v>0.0001</v>
      </c>
      <c r="P104" t="n">
        <v>0.0001</v>
      </c>
      <c r="Q104" t="n">
        <v>0.0001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</v>
      </c>
      <c r="Y104" t="n">
        <v>0</v>
      </c>
      <c r="Z104" t="n">
        <v>0</v>
      </c>
      <c r="AA104" t="n">
        <v>0</v>
      </c>
      <c r="AB104" t="n">
        <v>0</v>
      </c>
    </row>
    <row r="105">
      <c r="A105" t="n">
        <v>2003</v>
      </c>
      <c r="B105" t="n">
        <v>0.0011</v>
      </c>
      <c r="C105" t="n">
        <v>0.0001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0.0001</v>
      </c>
      <c r="L105" t="n">
        <v>0.0001</v>
      </c>
      <c r="M105" t="n">
        <v>0.0001</v>
      </c>
      <c r="N105" t="n">
        <v>0.0001</v>
      </c>
      <c r="O105" t="n">
        <v>0.0001</v>
      </c>
      <c r="P105" t="n">
        <v>0.0001</v>
      </c>
      <c r="Q105" t="n">
        <v>0.0001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</v>
      </c>
      <c r="Z105" t="n">
        <v>0</v>
      </c>
      <c r="AA105" t="n">
        <v>0</v>
      </c>
      <c r="AB105" t="n">
        <v>0</v>
      </c>
    </row>
    <row r="106">
      <c r="A106" t="n">
        <v>2004</v>
      </c>
      <c r="B106" t="n">
        <v>0.0011</v>
      </c>
      <c r="C106" t="n">
        <v>0.0001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0.0001</v>
      </c>
      <c r="L106" t="n">
        <v>0.0001</v>
      </c>
      <c r="M106" t="n">
        <v>0.0001</v>
      </c>
      <c r="N106" t="n">
        <v>0.0001</v>
      </c>
      <c r="O106" t="n">
        <v>0.0001</v>
      </c>
      <c r="P106" t="n">
        <v>0.0001</v>
      </c>
      <c r="Q106" t="n">
        <v>0.0001</v>
      </c>
      <c r="R106" t="n">
        <v>0.0001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0.0001</v>
      </c>
      <c r="AB106" t="n">
        <v>0</v>
      </c>
    </row>
    <row r="107">
      <c r="A107" t="n">
        <v>2005</v>
      </c>
      <c r="B107" t="n">
        <v>0.001</v>
      </c>
      <c r="C107" t="n">
        <v>0.0001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0.0001</v>
      </c>
      <c r="L107" t="n">
        <v>0.0001</v>
      </c>
      <c r="M107" t="n">
        <v>0.0001</v>
      </c>
      <c r="N107" t="n">
        <v>0.0001</v>
      </c>
      <c r="O107" t="n">
        <v>0.0001</v>
      </c>
      <c r="P107" t="n">
        <v>0.0001</v>
      </c>
      <c r="Q107" t="n">
        <v>0.0001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</v>
      </c>
      <c r="AA107" t="n">
        <v>0</v>
      </c>
      <c r="AB107" t="n">
        <v>0</v>
      </c>
    </row>
    <row r="108">
      <c r="A108" t="n">
        <v>2006</v>
      </c>
      <c r="B108" t="n">
        <v>0.0011</v>
      </c>
      <c r="C108" t="n">
        <v>0.0001</v>
      </c>
      <c r="D108" t="n">
        <v>0</v>
      </c>
      <c r="E108" t="n">
        <v>0</v>
      </c>
      <c r="F108" t="n">
        <v>0</v>
      </c>
      <c r="G108" t="n">
        <v>0</v>
      </c>
      <c r="H108" t="n">
        <v>0.0001</v>
      </c>
      <c r="I108" t="n">
        <v>0</v>
      </c>
      <c r="J108" t="n">
        <v>0</v>
      </c>
      <c r="K108" t="n">
        <v>0.0001</v>
      </c>
      <c r="L108" t="n">
        <v>0.0001</v>
      </c>
      <c r="M108" t="n">
        <v>0.0001</v>
      </c>
      <c r="N108" t="n">
        <v>0.0001</v>
      </c>
      <c r="O108" t="n">
        <v>0.0001</v>
      </c>
      <c r="P108" t="n">
        <v>0.0001</v>
      </c>
      <c r="Q108" t="n">
        <v>0.0001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</v>
      </c>
      <c r="Y108" t="n">
        <v>0</v>
      </c>
      <c r="Z108" t="n">
        <v>0</v>
      </c>
      <c r="AA108" t="n">
        <v>0</v>
      </c>
      <c r="AB108" t="n">
        <v>0</v>
      </c>
    </row>
    <row r="109">
      <c r="A109" t="n">
        <v>2007</v>
      </c>
      <c r="B109" t="n">
        <v>0.0012</v>
      </c>
      <c r="C109" t="n">
        <v>0.0001</v>
      </c>
      <c r="D109" t="n">
        <v>0</v>
      </c>
      <c r="E109" t="n">
        <v>0</v>
      </c>
      <c r="F109" t="n">
        <v>0</v>
      </c>
      <c r="G109" t="n">
        <v>0</v>
      </c>
      <c r="H109" t="n">
        <v>0.0002</v>
      </c>
      <c r="I109" t="n">
        <v>0</v>
      </c>
      <c r="J109" t="n">
        <v>0</v>
      </c>
      <c r="K109" t="n">
        <v>0.0001</v>
      </c>
      <c r="L109" t="n">
        <v>0.0001</v>
      </c>
      <c r="M109" t="n">
        <v>0.0001</v>
      </c>
      <c r="N109" t="n">
        <v>0.0001</v>
      </c>
      <c r="O109" t="n">
        <v>0.0001</v>
      </c>
      <c r="P109" t="n">
        <v>0.0001</v>
      </c>
      <c r="Q109" t="n">
        <v>0.0001</v>
      </c>
      <c r="R109" t="n">
        <v>0.0001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</v>
      </c>
      <c r="Y109" t="n">
        <v>0</v>
      </c>
      <c r="Z109" t="n">
        <v>0</v>
      </c>
      <c r="AA109" t="n">
        <v>0</v>
      </c>
      <c r="AB109" t="n">
        <v>0.0002</v>
      </c>
    </row>
    <row r="110">
      <c r="A110" t="n">
        <v>2008</v>
      </c>
      <c r="B110" t="n">
        <v>0.0011</v>
      </c>
      <c r="C110" t="n">
        <v>0.0001</v>
      </c>
      <c r="D110" t="n">
        <v>0</v>
      </c>
      <c r="E110" t="n">
        <v>0</v>
      </c>
      <c r="F110" t="n">
        <v>0</v>
      </c>
      <c r="G110" t="n">
        <v>0</v>
      </c>
      <c r="H110" t="n">
        <v>0.0002</v>
      </c>
      <c r="I110" t="n">
        <v>0</v>
      </c>
      <c r="J110" t="n">
        <v>0</v>
      </c>
      <c r="K110" t="n">
        <v>0.0001</v>
      </c>
      <c r="L110" t="n">
        <v>0.0001</v>
      </c>
      <c r="M110" t="n">
        <v>0.0001</v>
      </c>
      <c r="N110" t="n">
        <v>0.0001</v>
      </c>
      <c r="O110" t="n">
        <v>0.0001</v>
      </c>
      <c r="P110" t="n">
        <v>0.0001</v>
      </c>
      <c r="Q110" t="n">
        <v>0.0001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</v>
      </c>
      <c r="Y110" t="n">
        <v>0</v>
      </c>
      <c r="Z110" t="n">
        <v>0</v>
      </c>
      <c r="AA110" t="n">
        <v>0</v>
      </c>
      <c r="AB110" t="n">
        <v>0</v>
      </c>
    </row>
    <row r="111">
      <c r="A111" t="n">
        <v>2009</v>
      </c>
      <c r="B111" t="n">
        <v>0.001</v>
      </c>
      <c r="C111" t="n">
        <v>0.0001</v>
      </c>
      <c r="D111" t="n">
        <v>0</v>
      </c>
      <c r="E111" t="n">
        <v>0</v>
      </c>
      <c r="F111" t="n">
        <v>0</v>
      </c>
      <c r="G111" t="n">
        <v>0</v>
      </c>
      <c r="H111" t="n">
        <v>0.0001</v>
      </c>
      <c r="I111" t="n">
        <v>0</v>
      </c>
      <c r="J111" t="n">
        <v>0</v>
      </c>
      <c r="K111" t="n">
        <v>0.0001</v>
      </c>
      <c r="L111" t="n">
        <v>0.0001</v>
      </c>
      <c r="M111" t="n">
        <v>0.0001</v>
      </c>
      <c r="N111" t="n">
        <v>0.0001</v>
      </c>
      <c r="O111" t="n">
        <v>0.0001</v>
      </c>
      <c r="P111" t="n">
        <v>0.0001</v>
      </c>
      <c r="Q111" t="n">
        <v>0.0001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</v>
      </c>
      <c r="Y111" t="n">
        <v>0</v>
      </c>
      <c r="Z111" t="n">
        <v>0</v>
      </c>
      <c r="AA111" t="n">
        <v>0</v>
      </c>
      <c r="AB111" t="n">
        <v>0</v>
      </c>
    </row>
    <row r="112">
      <c r="A112" t="n">
        <v>2010</v>
      </c>
      <c r="B112" t="n">
        <v>0.001</v>
      </c>
      <c r="C112" t="n">
        <v>0.0001</v>
      </c>
      <c r="D112" t="n">
        <v>0</v>
      </c>
      <c r="E112" t="n">
        <v>0</v>
      </c>
      <c r="F112" t="n">
        <v>0</v>
      </c>
      <c r="G112" t="n">
        <v>0</v>
      </c>
      <c r="H112" t="n">
        <v>0.0002</v>
      </c>
      <c r="I112" t="n">
        <v>0</v>
      </c>
      <c r="J112" t="n">
        <v>0</v>
      </c>
      <c r="K112" t="n">
        <v>0.0001</v>
      </c>
      <c r="L112" t="n">
        <v>0.0001</v>
      </c>
      <c r="M112" t="n">
        <v>0.0001</v>
      </c>
      <c r="N112" t="n">
        <v>0.0001</v>
      </c>
      <c r="O112" t="n">
        <v>0.0001</v>
      </c>
      <c r="P112" t="n">
        <v>0.0001</v>
      </c>
      <c r="Q112" t="n">
        <v>0.0001</v>
      </c>
      <c r="R112" t="n">
        <v>0.0001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</v>
      </c>
      <c r="Y112" t="n">
        <v>0</v>
      </c>
      <c r="Z112" t="n">
        <v>0</v>
      </c>
      <c r="AA112" t="n">
        <v>0</v>
      </c>
      <c r="AB112" t="n">
        <v>0</v>
      </c>
    </row>
    <row r="113">
      <c r="A113" t="n">
        <v>2011</v>
      </c>
      <c r="B113" t="n">
        <v>0.0012</v>
      </c>
      <c r="C113" t="n">
        <v>0.0001</v>
      </c>
      <c r="D113" t="n">
        <v>0</v>
      </c>
      <c r="E113" t="n">
        <v>0</v>
      </c>
      <c r="F113" t="n">
        <v>0</v>
      </c>
      <c r="G113" t="n">
        <v>0</v>
      </c>
      <c r="H113" t="n">
        <v>0.0002</v>
      </c>
      <c r="I113" t="n">
        <v>0</v>
      </c>
      <c r="J113" t="n">
        <v>0</v>
      </c>
      <c r="K113" t="n">
        <v>0.0001</v>
      </c>
      <c r="L113" t="n">
        <v>0.0001</v>
      </c>
      <c r="M113" t="n">
        <v>0.0001</v>
      </c>
      <c r="N113" t="n">
        <v>0.0001</v>
      </c>
      <c r="O113" t="n">
        <v>0.0001</v>
      </c>
      <c r="P113" t="n">
        <v>0.0001</v>
      </c>
      <c r="Q113" t="n">
        <v>0.0001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</v>
      </c>
      <c r="Y113" t="n">
        <v>0</v>
      </c>
      <c r="Z113" t="n">
        <v>0</v>
      </c>
      <c r="AA113" t="n">
        <v>0</v>
      </c>
      <c r="AB113" t="n">
        <v>0.0002</v>
      </c>
    </row>
    <row r="114">
      <c r="A114" t="n">
        <v>2012</v>
      </c>
      <c r="B114" t="n">
        <v>0.0009</v>
      </c>
      <c r="C114" t="n">
        <v>0.0001</v>
      </c>
      <c r="D114" t="n">
        <v>0</v>
      </c>
      <c r="E114" t="n">
        <v>0</v>
      </c>
      <c r="F114" t="n">
        <v>0</v>
      </c>
      <c r="G114" t="n">
        <v>0</v>
      </c>
      <c r="H114" t="n">
        <v>0.0001</v>
      </c>
      <c r="I114" t="n">
        <v>0</v>
      </c>
      <c r="J114" t="n">
        <v>0</v>
      </c>
      <c r="K114" t="n">
        <v>0.0001</v>
      </c>
      <c r="L114" t="n">
        <v>0.0001</v>
      </c>
      <c r="M114" t="n">
        <v>0.0001</v>
      </c>
      <c r="N114" t="n">
        <v>0.0001</v>
      </c>
      <c r="O114" t="n">
        <v>0.0001</v>
      </c>
      <c r="P114" t="n">
        <v>0.0001</v>
      </c>
      <c r="Q114" t="n">
        <v>0.0001</v>
      </c>
      <c r="R114" t="n">
        <v>0.0001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</v>
      </c>
      <c r="Y114" t="n">
        <v>0</v>
      </c>
      <c r="Z114" t="n">
        <v>0</v>
      </c>
      <c r="AA114" t="n">
        <v>0</v>
      </c>
      <c r="AB114" t="n">
        <v>0</v>
      </c>
    </row>
    <row r="115">
      <c r="A115" t="n">
        <v>2013</v>
      </c>
      <c r="B115" t="n">
        <v>0.001</v>
      </c>
      <c r="C115" t="n">
        <v>0.0001</v>
      </c>
      <c r="D115" t="n">
        <v>0</v>
      </c>
      <c r="E115" t="n">
        <v>0</v>
      </c>
      <c r="F115" t="n">
        <v>0</v>
      </c>
      <c r="G115" t="n">
        <v>0</v>
      </c>
      <c r="H115" t="n">
        <v>0.0001</v>
      </c>
      <c r="I115" t="n">
        <v>0</v>
      </c>
      <c r="J115" t="n">
        <v>0</v>
      </c>
      <c r="K115" t="n">
        <v>0</v>
      </c>
      <c r="L115" t="n">
        <v>0.0001</v>
      </c>
      <c r="M115" t="n">
        <v>0.0001</v>
      </c>
      <c r="N115" t="n">
        <v>0.0001</v>
      </c>
      <c r="O115" t="n">
        <v>0.0001</v>
      </c>
      <c r="P115" t="n">
        <v>0.0001</v>
      </c>
      <c r="Q115" t="n">
        <v>0.0001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</v>
      </c>
      <c r="Y115" t="n">
        <v>0</v>
      </c>
      <c r="Z115" t="n">
        <v>0</v>
      </c>
      <c r="AA115" t="n">
        <v>0</v>
      </c>
      <c r="AB115" t="n">
        <v>0.0001</v>
      </c>
    </row>
    <row r="116">
      <c r="A116" t="n">
        <v>2014</v>
      </c>
      <c r="B116" t="n">
        <v>0.0009</v>
      </c>
      <c r="C116" t="n">
        <v>0.0001</v>
      </c>
      <c r="D116" t="n">
        <v>0</v>
      </c>
      <c r="E116" t="n">
        <v>0</v>
      </c>
      <c r="F116" t="n">
        <v>0</v>
      </c>
      <c r="G116" t="n">
        <v>0</v>
      </c>
      <c r="H116" t="n">
        <v>0.0001</v>
      </c>
      <c r="I116" t="n">
        <v>0</v>
      </c>
      <c r="J116" t="n">
        <v>0</v>
      </c>
      <c r="K116" t="n">
        <v>0</v>
      </c>
      <c r="L116" t="n">
        <v>0.0001</v>
      </c>
      <c r="M116" t="n">
        <v>0.0001</v>
      </c>
      <c r="N116" t="n">
        <v>0.0001</v>
      </c>
      <c r="O116" t="n">
        <v>0.0001</v>
      </c>
      <c r="P116" t="n">
        <v>0.0001</v>
      </c>
      <c r="Q116" t="n">
        <v>0.0001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</v>
      </c>
      <c r="Y116" t="n">
        <v>0</v>
      </c>
      <c r="Z116" t="n">
        <v>0</v>
      </c>
      <c r="AA116" t="n">
        <v>0</v>
      </c>
      <c r="AB116" t="n">
        <v>0</v>
      </c>
    </row>
    <row r="117">
      <c r="A117" t="n">
        <v>2015</v>
      </c>
      <c r="B117" t="n">
        <v>0.001</v>
      </c>
      <c r="C117" t="n">
        <v>0.0001</v>
      </c>
      <c r="D117" t="n">
        <v>0</v>
      </c>
      <c r="E117" t="n">
        <v>0</v>
      </c>
      <c r="F117" t="n">
        <v>0</v>
      </c>
      <c r="G117" t="n">
        <v>0</v>
      </c>
      <c r="H117" t="n">
        <v>0.0001</v>
      </c>
      <c r="I117" t="n">
        <v>0</v>
      </c>
      <c r="J117" t="n">
        <v>0</v>
      </c>
      <c r="K117" t="n">
        <v>0.0001</v>
      </c>
      <c r="L117" t="n">
        <v>0.0001</v>
      </c>
      <c r="M117" t="n">
        <v>0.0001</v>
      </c>
      <c r="N117" t="n">
        <v>0.0001</v>
      </c>
      <c r="O117" t="n">
        <v>0.0001</v>
      </c>
      <c r="P117" t="n">
        <v>0.0001</v>
      </c>
      <c r="Q117" t="n">
        <v>0.0001</v>
      </c>
      <c r="R117" t="n">
        <v>0.0001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</v>
      </c>
      <c r="Y117" t="n">
        <v>0</v>
      </c>
      <c r="Z117" t="n">
        <v>0</v>
      </c>
      <c r="AA117" t="n">
        <v>0</v>
      </c>
      <c r="AB117" t="n">
        <v>0</v>
      </c>
    </row>
    <row r="118">
      <c r="A118" t="n">
        <v>2016</v>
      </c>
      <c r="B118" t="n">
        <v>0.001</v>
      </c>
      <c r="C118" t="n">
        <v>0.0001</v>
      </c>
      <c r="D118" t="n">
        <v>0</v>
      </c>
      <c r="E118" t="n">
        <v>0</v>
      </c>
      <c r="F118" t="n">
        <v>0</v>
      </c>
      <c r="G118" t="n">
        <v>0</v>
      </c>
      <c r="H118" t="n">
        <v>0.0001</v>
      </c>
      <c r="I118" t="n">
        <v>0</v>
      </c>
      <c r="J118" t="n">
        <v>0</v>
      </c>
      <c r="K118" t="n">
        <v>0.0001</v>
      </c>
      <c r="L118" t="n">
        <v>0.0001</v>
      </c>
      <c r="M118" t="n">
        <v>0.0001</v>
      </c>
      <c r="N118" t="n">
        <v>0.0001</v>
      </c>
      <c r="O118" t="n">
        <v>0.0001</v>
      </c>
      <c r="P118" t="n">
        <v>0.0001</v>
      </c>
      <c r="Q118" t="n">
        <v>0.0001</v>
      </c>
      <c r="R118" t="n">
        <v>0.0001</v>
      </c>
      <c r="S118" t="n">
        <v>0</v>
      </c>
      <c r="T118" t="n">
        <v>0</v>
      </c>
      <c r="U118" t="n">
        <v>0</v>
      </c>
      <c r="V118" t="n">
        <v>0</v>
      </c>
      <c r="W118" t="n">
        <v>0</v>
      </c>
      <c r="X118" t="n">
        <v>0</v>
      </c>
      <c r="Y118" t="n">
        <v>0</v>
      </c>
      <c r="Z118" t="n">
        <v>0</v>
      </c>
      <c r="AA118" t="n">
        <v>0.0001</v>
      </c>
      <c r="AB118" t="n">
        <v>0</v>
      </c>
    </row>
    <row r="119">
      <c r="A119" t="n">
        <v>2017</v>
      </c>
      <c r="B119" t="n">
        <v>0.001</v>
      </c>
      <c r="C119" t="n">
        <v>0.0001</v>
      </c>
      <c r="D119" t="n">
        <v>0</v>
      </c>
      <c r="E119" t="n">
        <v>0</v>
      </c>
      <c r="F119" t="n">
        <v>0</v>
      </c>
      <c r="G119" t="n">
        <v>0</v>
      </c>
      <c r="H119" t="n">
        <v>0.0001</v>
      </c>
      <c r="I119" t="n">
        <v>0</v>
      </c>
      <c r="J119" t="n">
        <v>0</v>
      </c>
      <c r="K119" t="n">
        <v>0.0001</v>
      </c>
      <c r="L119" t="n">
        <v>0.0001</v>
      </c>
      <c r="M119" t="n">
        <v>0.0001</v>
      </c>
      <c r="N119" t="n">
        <v>0.0001</v>
      </c>
      <c r="O119" t="n">
        <v>0.0001</v>
      </c>
      <c r="P119" t="n">
        <v>0.0001</v>
      </c>
      <c r="Q119" t="n">
        <v>0.0001</v>
      </c>
      <c r="R119" t="n">
        <v>0.0001</v>
      </c>
      <c r="S119" t="n">
        <v>0</v>
      </c>
      <c r="T119" t="n">
        <v>0</v>
      </c>
      <c r="U119" t="n">
        <v>0</v>
      </c>
      <c r="V119" t="n">
        <v>0</v>
      </c>
      <c r="W119" t="n">
        <v>0</v>
      </c>
      <c r="X119" t="n">
        <v>0</v>
      </c>
      <c r="Y119" t="n">
        <v>0</v>
      </c>
      <c r="Z119" t="n">
        <v>0</v>
      </c>
      <c r="AA119" t="n">
        <v>0</v>
      </c>
      <c r="AB119" t="n">
        <v>0</v>
      </c>
    </row>
    <row r="120">
      <c r="A120" t="n">
        <v>2018</v>
      </c>
      <c r="B120" t="n">
        <v>0.001</v>
      </c>
      <c r="C120" t="n">
        <v>0.0001</v>
      </c>
      <c r="D120" t="n">
        <v>0</v>
      </c>
      <c r="E120" t="n">
        <v>0</v>
      </c>
      <c r="F120" t="n">
        <v>0</v>
      </c>
      <c r="G120" t="n">
        <v>0</v>
      </c>
      <c r="H120" t="n">
        <v>0.0001</v>
      </c>
      <c r="I120" t="n">
        <v>0</v>
      </c>
      <c r="J120" t="n">
        <v>0</v>
      </c>
      <c r="K120" t="n">
        <v>0.0001</v>
      </c>
      <c r="L120" t="n">
        <v>0.0001</v>
      </c>
      <c r="M120" t="n">
        <v>0.0001</v>
      </c>
      <c r="N120" t="n">
        <v>0.0001</v>
      </c>
      <c r="O120" t="n">
        <v>0.0001</v>
      </c>
      <c r="P120" t="n">
        <v>0.0001</v>
      </c>
      <c r="Q120" t="n">
        <v>0.0001</v>
      </c>
      <c r="R120" t="n">
        <v>0.0001</v>
      </c>
      <c r="S120" t="n">
        <v>0</v>
      </c>
      <c r="T120" t="n">
        <v>0</v>
      </c>
      <c r="U120" t="n">
        <v>0</v>
      </c>
      <c r="V120" t="n">
        <v>0</v>
      </c>
      <c r="W120" t="n">
        <v>0</v>
      </c>
      <c r="X120" t="n">
        <v>0</v>
      </c>
      <c r="Y120" t="n">
        <v>0</v>
      </c>
      <c r="Z120" t="n">
        <v>0</v>
      </c>
      <c r="AA120" t="n">
        <v>0</v>
      </c>
      <c r="AB120" t="n">
        <v>0.0001</v>
      </c>
    </row>
    <row r="121">
      <c r="A121" t="n">
        <v>2019</v>
      </c>
      <c r="B121" t="n">
        <v>0.0009</v>
      </c>
      <c r="C121" t="n">
        <v>0.0001</v>
      </c>
      <c r="D121" t="n">
        <v>0</v>
      </c>
      <c r="E121" t="n">
        <v>0</v>
      </c>
      <c r="F121" t="n">
        <v>0</v>
      </c>
      <c r="G121" t="n">
        <v>0</v>
      </c>
      <c r="H121" t="n">
        <v>0.0001</v>
      </c>
      <c r="I121" t="n">
        <v>0</v>
      </c>
      <c r="J121" t="n">
        <v>0</v>
      </c>
      <c r="K121" t="n">
        <v>0.0001</v>
      </c>
      <c r="L121" t="n">
        <v>0.0001</v>
      </c>
      <c r="M121" t="n">
        <v>0.0001</v>
      </c>
      <c r="N121" t="n">
        <v>0.0001</v>
      </c>
      <c r="O121" t="n">
        <v>0.0001</v>
      </c>
      <c r="P121" t="n">
        <v>0.0001</v>
      </c>
      <c r="Q121" t="n">
        <v>0.0001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0</v>
      </c>
      <c r="X121" t="n">
        <v>0</v>
      </c>
      <c r="Y121" t="n">
        <v>0</v>
      </c>
      <c r="Z121" t="n">
        <v>0</v>
      </c>
      <c r="AA121" t="n">
        <v>0</v>
      </c>
      <c r="AB121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.710937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22" t="inlineStr">
        <is>
          <t>AGE_AT_DEATH</t>
        </is>
      </c>
      <c r="B4" s="122" t="n">
        <v>1800</v>
      </c>
      <c r="C4" s="122" t="n">
        <v>1810</v>
      </c>
      <c r="D4" s="122" t="n">
        <v>1820</v>
      </c>
      <c r="E4" s="122" t="n">
        <v>1830</v>
      </c>
      <c r="F4" s="122" t="n">
        <v>1840</v>
      </c>
      <c r="G4" s="122" t="n">
        <v>1850</v>
      </c>
      <c r="H4" s="122" t="n">
        <v>1860</v>
      </c>
      <c r="I4" s="122" t="n">
        <v>1870</v>
      </c>
      <c r="J4" s="122" t="n">
        <v>1880</v>
      </c>
      <c r="K4" s="122" t="n">
        <v>1890</v>
      </c>
      <c r="L4" s="122" t="n">
        <v>1900</v>
      </c>
      <c r="M4" s="122" t="n">
        <v>1910</v>
      </c>
      <c r="N4" s="122" t="n">
        <v>1920</v>
      </c>
      <c r="O4" s="122" t="n">
        <v>1930</v>
      </c>
      <c r="P4" s="122" t="n">
        <v>1940</v>
      </c>
      <c r="Q4" s="122" t="n">
        <v>1950</v>
      </c>
      <c r="R4" s="122" t="n">
        <v>1960</v>
      </c>
      <c r="S4" s="122" t="n">
        <v>1970</v>
      </c>
      <c r="T4" s="122" t="n">
        <v>1980</v>
      </c>
      <c r="U4" s="122" t="n">
        <v>1990</v>
      </c>
      <c r="V4" s="123" t="n">
        <v>2000</v>
      </c>
      <c r="W4" s="123" t="n">
        <v>2010</v>
      </c>
      <c r="X4" s="124" t="n"/>
      <c r="Y4" s="124" t="n"/>
      <c r="Z4" s="124" t="n"/>
      <c r="AA4" s="124" t="n"/>
      <c r="AB4" s="124" t="n"/>
      <c r="AC4" s="124" t="n"/>
    </row>
    <row r="5" ht="66" customFormat="1" customHeight="1" s="5" thickBot="1">
      <c r="A5" s="125" t="n">
        <v>0.5</v>
      </c>
      <c r="B5" s="126" t="inlineStr"/>
      <c r="C5" s="126" t="inlineStr"/>
      <c r="D5" s="126" t="inlineStr"/>
      <c r="E5" s="126" t="inlineStr"/>
      <c r="F5" s="126" t="inlineStr"/>
      <c r="G5" s="126" t="inlineStr"/>
      <c r="H5" s="126" t="inlineStr"/>
      <c r="I5" s="127" t="inlineStr"/>
      <c r="J5" s="127" t="inlineStr"/>
      <c r="K5" s="127" t="inlineStr"/>
      <c r="L5" s="127" t="inlineStr"/>
      <c r="M5" s="127" t="n">
        <v>0.0002394527993442</v>
      </c>
      <c r="N5" s="127" t="n">
        <v>0.000139483061996407</v>
      </c>
      <c r="O5" s="127" t="n">
        <v>9.833427832862062e-05</v>
      </c>
      <c r="P5" s="127" t="n">
        <v>6.241438254484516e-05</v>
      </c>
      <c r="Q5" s="127" t="n">
        <v>7.284709848528994e-05</v>
      </c>
      <c r="R5" s="127" t="n">
        <v>0.0001195985014846931</v>
      </c>
      <c r="S5" s="127" t="n">
        <v>0.0001336572830585096</v>
      </c>
      <c r="T5" s="134" t="n">
        <v>0.0001628929221143126</v>
      </c>
      <c r="U5" s="134" t="n">
        <v>0.0001805254735562444</v>
      </c>
      <c r="V5" s="128" t="n">
        <v>0.0001380548710275678</v>
      </c>
      <c r="W5" s="128" t="n">
        <v>0.0001308120248117764</v>
      </c>
      <c r="X5" s="124" t="n"/>
      <c r="Y5" s="124" t="n"/>
      <c r="Z5" s="124" t="n"/>
      <c r="AA5" s="124" t="n"/>
      <c r="AB5" s="124" t="n"/>
      <c r="AC5" s="124" t="n"/>
    </row>
    <row r="6" ht="66" customHeight="1" thickBot="1">
      <c r="A6" s="125" t="n">
        <v>3</v>
      </c>
      <c r="B6" s="127" t="inlineStr"/>
      <c r="C6" s="127" t="inlineStr"/>
      <c r="D6" s="127" t="inlineStr"/>
      <c r="E6" s="127" t="inlineStr"/>
      <c r="F6" s="127" t="inlineStr"/>
      <c r="G6" s="127" t="inlineStr"/>
      <c r="H6" s="127" t="inlineStr"/>
      <c r="I6" s="127" t="inlineStr"/>
      <c r="J6" s="127" t="inlineStr"/>
      <c r="K6" s="127" t="inlineStr"/>
      <c r="L6" s="127" t="inlineStr"/>
      <c r="M6" s="127" t="n">
        <v>1.912632585743511e-05</v>
      </c>
      <c r="N6" s="127" t="n">
        <v>1.312473265957881e-05</v>
      </c>
      <c r="O6" s="127" t="n">
        <v>9.320796194265998e-06</v>
      </c>
      <c r="P6" s="127" t="n">
        <v>9.751693334126226e-06</v>
      </c>
      <c r="Q6" s="127" t="n">
        <v>1.377508202599326e-05</v>
      </c>
      <c r="R6" s="127" t="n">
        <v>3.291921873889112e-05</v>
      </c>
      <c r="S6" s="127" t="n">
        <v>6.596151466388689e-05</v>
      </c>
      <c r="T6" s="127" t="n">
        <v>6.065269327743351e-05</v>
      </c>
      <c r="U6" s="127" t="n">
        <v>6.242368339084532e-05</v>
      </c>
      <c r="V6" s="128" t="n">
        <v>4.820901469978542e-05</v>
      </c>
      <c r="W6" s="128" t="n">
        <v>4.326026961749003e-05</v>
      </c>
      <c r="X6" s="124" t="n"/>
      <c r="Y6" s="124" t="n"/>
      <c r="Z6" s="124" t="n"/>
      <c r="AA6" s="124" t="n"/>
      <c r="AB6" s="124" t="n"/>
      <c r="AC6" s="124" t="n"/>
    </row>
    <row r="7" ht="66" customHeight="1" thickBot="1">
      <c r="A7" s="125" t="n">
        <v>7.5</v>
      </c>
      <c r="B7" s="127" t="inlineStr"/>
      <c r="C7" s="127" t="inlineStr"/>
      <c r="D7" s="127" t="inlineStr"/>
      <c r="E7" s="127" t="inlineStr"/>
      <c r="F7" s="127" t="inlineStr"/>
      <c r="G7" s="127" t="inlineStr"/>
      <c r="H7" s="127" t="inlineStr"/>
      <c r="I7" s="127" t="inlineStr"/>
      <c r="J7" s="127" t="inlineStr"/>
      <c r="K7" s="127" t="inlineStr"/>
      <c r="L7" s="127" t="n">
        <v>2.794012379159199e-05</v>
      </c>
      <c r="M7" s="127" t="n">
        <v>1.516351854280663e-05</v>
      </c>
      <c r="N7" s="127" t="n">
        <v>1.084303204092647e-05</v>
      </c>
      <c r="O7" s="127" t="n">
        <v>7.181141910456157e-06</v>
      </c>
      <c r="P7" s="127" t="n">
        <v>7.273925550734086e-06</v>
      </c>
      <c r="Q7" s="127" t="n">
        <v>8.244251724727213e-06</v>
      </c>
      <c r="R7" s="127" t="n">
        <v>1.442518783897505e-05</v>
      </c>
      <c r="S7" s="127" t="n">
        <v>2.094423644156855e-05</v>
      </c>
      <c r="T7" s="127" t="n">
        <v>1.971651526364655e-05</v>
      </c>
      <c r="U7" s="127" t="n">
        <v>1.422605200831658e-05</v>
      </c>
      <c r="V7" s="128" t="n">
        <v>1.03068936611491e-05</v>
      </c>
      <c r="W7" s="128" t="n">
        <v>1.638672167934221e-05</v>
      </c>
      <c r="X7" s="124" t="n"/>
      <c r="Y7" s="124" t="n"/>
      <c r="Z7" s="124" t="n"/>
      <c r="AA7" s="124" t="n"/>
      <c r="AB7" s="124" t="n"/>
      <c r="AC7" s="124" t="n"/>
    </row>
    <row r="8" ht="66" customHeight="1" thickBot="1">
      <c r="A8" s="125" t="n">
        <v>12.5</v>
      </c>
      <c r="B8" s="127" t="inlineStr"/>
      <c r="C8" s="127" t="inlineStr"/>
      <c r="D8" s="127" t="inlineStr"/>
      <c r="E8" s="127" t="inlineStr"/>
      <c r="F8" s="127" t="inlineStr"/>
      <c r="G8" s="127" t="inlineStr"/>
      <c r="H8" s="127" t="inlineStr"/>
      <c r="I8" s="127" t="inlineStr"/>
      <c r="J8" s="127" t="inlineStr"/>
      <c r="K8" s="127" t="inlineStr"/>
      <c r="L8" s="127" t="n">
        <v>5.507575987125404e-05</v>
      </c>
      <c r="M8" s="127" t="n">
        <v>4.9594001093072e-05</v>
      </c>
      <c r="N8" s="127" t="n">
        <v>3.722858361969014e-05</v>
      </c>
      <c r="O8" s="127" t="n">
        <v>2.987787302534293e-05</v>
      </c>
      <c r="P8" s="127" t="n">
        <v>2.035890163692363e-05</v>
      </c>
      <c r="Q8" s="127" t="n">
        <v>3.519284727501549e-05</v>
      </c>
      <c r="R8" s="127" t="n">
        <v>4.052926931425483e-05</v>
      </c>
      <c r="S8" s="127" t="n">
        <v>4.897788907295235e-05</v>
      </c>
      <c r="T8" s="127" t="n">
        <v>5.031941912655844e-05</v>
      </c>
      <c r="U8" s="127" t="n">
        <v>2.690447392987155e-05</v>
      </c>
      <c r="V8" s="128" t="n">
        <v>2.081598449308002e-05</v>
      </c>
      <c r="W8" s="128" t="inlineStr"/>
      <c r="X8" s="124" t="n"/>
      <c r="Y8" s="124" t="n"/>
      <c r="Z8" s="124" t="n"/>
      <c r="AA8" s="124" t="n"/>
      <c r="AB8" s="124" t="n"/>
      <c r="AC8" s="124" t="n"/>
    </row>
    <row r="9" ht="66" customHeight="1">
      <c r="A9" s="125" t="n">
        <v>17.5</v>
      </c>
      <c r="B9" s="127" t="inlineStr"/>
      <c r="C9" s="127" t="inlineStr"/>
      <c r="D9" s="127" t="inlineStr"/>
      <c r="E9" s="127" t="inlineStr"/>
      <c r="F9" s="127" t="inlineStr"/>
      <c r="G9" s="127" t="inlineStr"/>
      <c r="H9" s="127" t="inlineStr"/>
      <c r="I9" s="127" t="inlineStr"/>
      <c r="J9" s="127" t="inlineStr"/>
      <c r="K9" s="127" t="n">
        <v>0.0005655744581031775</v>
      </c>
      <c r="L9" s="127" t="n">
        <v>0.0004261851306127622</v>
      </c>
      <c r="M9" s="127" t="n">
        <v>0.0004495976489981042</v>
      </c>
      <c r="N9" s="127" t="n">
        <v>0.0003548121946622496</v>
      </c>
      <c r="O9" s="127" t="n">
        <v>0.0002460280690126063</v>
      </c>
      <c r="P9" s="127" t="n">
        <v>0.0002560762540076215</v>
      </c>
      <c r="Q9" s="127" t="n">
        <v>0.0005027536726712348</v>
      </c>
      <c r="R9" s="127" t="n">
        <v>0.0004045951902116751</v>
      </c>
      <c r="S9" s="127" t="n">
        <v>0.0008800660748907548</v>
      </c>
      <c r="T9" s="127" t="n">
        <v>0.0004896843443756627</v>
      </c>
      <c r="U9" s="128" t="n">
        <v>0.0003739889356680972</v>
      </c>
      <c r="V9" s="128" t="n">
        <v>0.0004168391462217057</v>
      </c>
      <c r="W9" s="128" t="inlineStr"/>
      <c r="X9" s="124" t="n"/>
      <c r="Y9" s="124" t="n"/>
      <c r="Z9" s="124" t="n"/>
      <c r="AA9" s="124" t="n"/>
      <c r="AB9" s="124" t="n"/>
      <c r="AC9" s="124" t="n"/>
    </row>
    <row r="10" ht="66" customHeight="1" thickBot="1">
      <c r="A10" s="125" t="n">
        <v>22.5</v>
      </c>
      <c r="B10" s="127" t="inlineStr"/>
      <c r="C10" s="127" t="inlineStr"/>
      <c r="D10" s="127" t="inlineStr"/>
      <c r="E10" s="127" t="inlineStr"/>
      <c r="F10" s="127" t="inlineStr"/>
      <c r="G10" s="127" t="inlineStr"/>
      <c r="H10" s="127" t="inlineStr"/>
      <c r="I10" s="127" t="inlineStr"/>
      <c r="J10" s="127" t="inlineStr"/>
      <c r="K10" s="127" t="n">
        <v>0.001075794033468694</v>
      </c>
      <c r="L10" s="127" t="n">
        <v>0.001274568494204436</v>
      </c>
      <c r="M10" s="127" t="n">
        <v>0.001237532729198491</v>
      </c>
      <c r="N10" s="127" t="n">
        <v>0.0007401764394271216</v>
      </c>
      <c r="O10" s="127" t="n">
        <v>0.0005697661234055841</v>
      </c>
      <c r="P10" s="127" t="n">
        <v>0.0009330545905437376</v>
      </c>
      <c r="Q10" s="127" t="n">
        <v>0.001010178709607015</v>
      </c>
      <c r="R10" s="127" t="n">
        <v>0.0009570216047185385</v>
      </c>
      <c r="S10" s="127" t="n">
        <v>0.001097956789862776</v>
      </c>
      <c r="T10" s="128" t="n">
        <v>0.0007403949994080096</v>
      </c>
      <c r="U10" s="128" t="n">
        <v>0.0006429955406611472</v>
      </c>
      <c r="V10" s="128" t="inlineStr"/>
      <c r="W10" s="128" t="inlineStr"/>
      <c r="X10" s="124" t="n"/>
      <c r="Y10" s="124" t="n"/>
      <c r="Z10" s="124" t="n"/>
      <c r="AA10" s="124" t="n"/>
      <c r="AB10" s="124" t="n"/>
      <c r="AC10" s="124" t="n"/>
    </row>
    <row r="11" ht="66" customHeight="1">
      <c r="A11" s="125" t="n">
        <v>27.5</v>
      </c>
      <c r="B11" s="127" t="inlineStr"/>
      <c r="C11" s="127" t="inlineStr"/>
      <c r="D11" s="127" t="inlineStr"/>
      <c r="E11" s="127" t="inlineStr"/>
      <c r="F11" s="127" t="inlineStr"/>
      <c r="G11" s="127" t="inlineStr"/>
      <c r="H11" s="127" t="inlineStr"/>
      <c r="I11" s="127" t="inlineStr"/>
      <c r="J11" s="127" t="n">
        <v>0.001493735484408782</v>
      </c>
      <c r="K11" s="127" t="n">
        <v>0.001388158470626209</v>
      </c>
      <c r="L11" s="127" t="n">
        <v>0.001587852480225249</v>
      </c>
      <c r="M11" s="127" t="n">
        <v>0.001088196740146928</v>
      </c>
      <c r="N11" s="127" t="n">
        <v>0.0008196586817343519</v>
      </c>
      <c r="O11" s="127" t="n">
        <v>0.0007174997581511071</v>
      </c>
      <c r="P11" s="127" t="n">
        <v>0.001255802228462534</v>
      </c>
      <c r="Q11" s="127" t="n">
        <v>0.0009512155817225426</v>
      </c>
      <c r="R11" s="127" t="n">
        <v>0.0009636990347142167</v>
      </c>
      <c r="S11" s="127" t="n">
        <v>0.0006739987789998631</v>
      </c>
      <c r="T11" s="128" t="n">
        <v>0.0005590122625511373</v>
      </c>
      <c r="U11" s="128" t="n">
        <v>0.0005888724931326834</v>
      </c>
      <c r="V11" s="128" t="inlineStr"/>
      <c r="W11" s="128" t="inlineStr"/>
      <c r="X11" s="124" t="n"/>
      <c r="Y11" s="124" t="n"/>
      <c r="Z11" s="124" t="n"/>
      <c r="AA11" s="124" t="n"/>
      <c r="AB11" s="124" t="n"/>
      <c r="AC11" s="124" t="n"/>
    </row>
    <row r="12" ht="66" customHeight="1" thickBot="1">
      <c r="A12" s="125" t="n">
        <v>32.5</v>
      </c>
      <c r="B12" s="127" t="inlineStr"/>
      <c r="C12" s="127" t="inlineStr"/>
      <c r="D12" s="127" t="inlineStr"/>
      <c r="E12" s="127" t="inlineStr"/>
      <c r="F12" s="127" t="inlineStr"/>
      <c r="G12" s="127" t="inlineStr"/>
      <c r="H12" s="127" t="inlineStr"/>
      <c r="I12" s="127" t="inlineStr"/>
      <c r="J12" s="127" t="n">
        <v>0.001115446727493687</v>
      </c>
      <c r="K12" s="127" t="n">
        <v>0.001568077581438473</v>
      </c>
      <c r="L12" s="127" t="n">
        <v>0.001379204183100509</v>
      </c>
      <c r="M12" s="127" t="n">
        <v>0.0008617795805385009</v>
      </c>
      <c r="N12" s="127" t="n">
        <v>0.0007313168638986982</v>
      </c>
      <c r="O12" s="127" t="n">
        <v>0.0009418411966702404</v>
      </c>
      <c r="P12" s="127" t="n">
        <v>0.00105607064637751</v>
      </c>
      <c r="Q12" s="127" t="n">
        <v>0.0008283166927722444</v>
      </c>
      <c r="R12" s="127" t="n">
        <v>0.0005646241155861057</v>
      </c>
      <c r="S12" s="127" t="n">
        <v>0.0004512774733243185</v>
      </c>
      <c r="T12" s="128" t="n">
        <v>0.0004611994474594717</v>
      </c>
      <c r="U12" s="128" t="inlineStr"/>
      <c r="V12" s="128" t="inlineStr"/>
      <c r="W12" s="128" t="inlineStr"/>
      <c r="X12" s="124" t="n"/>
      <c r="Y12" s="124" t="n"/>
      <c r="Z12" s="124" t="n"/>
      <c r="AA12" s="124" t="n"/>
      <c r="AB12" s="124" t="n"/>
      <c r="AC12" s="124" t="n"/>
    </row>
    <row r="13" ht="66" customHeight="1">
      <c r="A13" s="125" t="n">
        <v>37.5</v>
      </c>
      <c r="B13" s="127" t="inlineStr"/>
      <c r="C13" s="127" t="inlineStr"/>
      <c r="D13" s="127" t="inlineStr"/>
      <c r="E13" s="127" t="inlineStr"/>
      <c r="F13" s="127" t="inlineStr"/>
      <c r="G13" s="127" t="inlineStr"/>
      <c r="H13" s="127" t="inlineStr"/>
      <c r="I13" s="127" t="n">
        <v>0.001181336146717766</v>
      </c>
      <c r="J13" s="127" t="n">
        <v>0.001127874753234639</v>
      </c>
      <c r="K13" s="127" t="n">
        <v>0.0013816556650093</v>
      </c>
      <c r="L13" s="127" t="n">
        <v>0.0009909876872872809</v>
      </c>
      <c r="M13" s="127" t="n">
        <v>0.0007553681162158826</v>
      </c>
      <c r="N13" s="127" t="n">
        <v>0.0007125569743668696</v>
      </c>
      <c r="O13" s="127" t="n">
        <v>0.00102356455016404</v>
      </c>
      <c r="P13" s="127" t="n">
        <v>0.0007308054887572426</v>
      </c>
      <c r="Q13" s="127" t="n">
        <v>0.0005940970528771967</v>
      </c>
      <c r="R13" s="127" t="n">
        <v>0.0003319730182609995</v>
      </c>
      <c r="S13" s="127" t="n">
        <v>0.0003220061794524075</v>
      </c>
      <c r="T13" s="128" t="n">
        <v>0.0003868136089177452</v>
      </c>
      <c r="U13" s="128" t="inlineStr"/>
      <c r="V13" s="128" t="inlineStr"/>
      <c r="W13" s="128" t="inlineStr"/>
      <c r="X13" s="124" t="n"/>
      <c r="Y13" s="124" t="n"/>
      <c r="Z13" s="124" t="n"/>
      <c r="AA13" s="124" t="n"/>
      <c r="AB13" s="124" t="n"/>
      <c r="AC13" s="124" t="n"/>
    </row>
    <row r="14" ht="66" customHeight="1" thickBot="1">
      <c r="A14" s="125" t="n">
        <v>42.5</v>
      </c>
      <c r="B14" s="127" t="inlineStr"/>
      <c r="C14" s="127" t="inlineStr"/>
      <c r="D14" s="127" t="inlineStr"/>
      <c r="E14" s="127" t="inlineStr"/>
      <c r="F14" s="127" t="inlineStr"/>
      <c r="G14" s="127" t="inlineStr"/>
      <c r="H14" s="127" t="inlineStr"/>
      <c r="I14" s="127" t="n">
        <v>0.0007431931949518325</v>
      </c>
      <c r="J14" s="127" t="n">
        <v>0.0009896071668934535</v>
      </c>
      <c r="K14" s="127" t="n">
        <v>0.0009612096895528394</v>
      </c>
      <c r="L14" s="127" t="n">
        <v>0.0006894916272242644</v>
      </c>
      <c r="M14" s="127" t="n">
        <v>0.0006446936423621428</v>
      </c>
      <c r="N14" s="127" t="n">
        <v>0.0008048505441170975</v>
      </c>
      <c r="O14" s="127" t="n">
        <v>0.000848939370231756</v>
      </c>
      <c r="P14" s="127" t="n">
        <v>0.0005244494362852073</v>
      </c>
      <c r="Q14" s="127" t="n">
        <v>0.0003566109393225076</v>
      </c>
      <c r="R14" s="127" t="n">
        <v>0.0002383883054472039</v>
      </c>
      <c r="S14" s="127" t="n">
        <v>0.0002613324623757135</v>
      </c>
      <c r="T14" s="128" t="inlineStr"/>
      <c r="U14" s="128" t="inlineStr"/>
      <c r="V14" s="128" t="inlineStr"/>
      <c r="W14" s="128" t="inlineStr"/>
      <c r="X14" s="124" t="n"/>
      <c r="Y14" s="124" t="n"/>
      <c r="Z14" s="124" t="n"/>
      <c r="AA14" s="124" t="n"/>
      <c r="AB14" s="124" t="n"/>
      <c r="AC14" s="124" t="n"/>
    </row>
    <row r="15" ht="66" customHeight="1">
      <c r="A15" s="125" t="n">
        <v>47.5</v>
      </c>
      <c r="B15" s="127" t="inlineStr"/>
      <c r="C15" s="127" t="inlineStr"/>
      <c r="D15" s="127" t="inlineStr"/>
      <c r="E15" s="127" t="inlineStr"/>
      <c r="F15" s="127" t="inlineStr"/>
      <c r="G15" s="127" t="inlineStr"/>
      <c r="H15" s="127" t="n">
        <v>0.0005588663323218336</v>
      </c>
      <c r="I15" s="127" t="n">
        <v>0.0006121574641106739</v>
      </c>
      <c r="J15" s="127" t="n">
        <v>0.0008150223116651881</v>
      </c>
      <c r="K15" s="127" t="n">
        <v>0.000645440814763548</v>
      </c>
      <c r="L15" s="127" t="n">
        <v>0.0005396103483350658</v>
      </c>
      <c r="M15" s="127" t="n">
        <v>0.0005571600426958287</v>
      </c>
      <c r="N15" s="127" t="n">
        <v>0.0008319721801591807</v>
      </c>
      <c r="O15" s="127" t="n">
        <v>0.0005659358095685119</v>
      </c>
      <c r="P15" s="127" t="n">
        <v>0.0003800058399124532</v>
      </c>
      <c r="Q15" s="127" t="n">
        <v>0.0002338098565656789</v>
      </c>
      <c r="R15" s="127" t="n">
        <v>0.0001839423134305587</v>
      </c>
      <c r="S15" s="127" t="n">
        <v>0.0002115949898437381</v>
      </c>
      <c r="T15" s="128" t="inlineStr"/>
      <c r="U15" s="128" t="inlineStr"/>
      <c r="V15" s="128" t="inlineStr"/>
      <c r="W15" s="128" t="inlineStr"/>
      <c r="X15" s="124" t="n"/>
      <c r="Y15" s="124" t="n"/>
      <c r="Z15" s="124" t="n"/>
      <c r="AA15" s="124" t="n"/>
      <c r="AB15" s="124" t="n"/>
      <c r="AC15" s="124" t="n"/>
    </row>
    <row r="16" ht="66" customHeight="1" thickBot="1">
      <c r="A16" s="125" t="n">
        <v>52.5</v>
      </c>
      <c r="B16" s="127" t="inlineStr"/>
      <c r="C16" s="127" t="inlineStr"/>
      <c r="D16" s="127" t="inlineStr"/>
      <c r="E16" s="127" t="inlineStr"/>
      <c r="F16" s="127" t="inlineStr"/>
      <c r="G16" s="127" t="inlineStr"/>
      <c r="H16" s="127" t="n">
        <v>0.0004510431088585832</v>
      </c>
      <c r="I16" s="127" t="n">
        <v>0.0005406402234764382</v>
      </c>
      <c r="J16" s="127" t="n">
        <v>0.000579195495522748</v>
      </c>
      <c r="K16" s="127" t="n">
        <v>0.0004344584382556297</v>
      </c>
      <c r="L16" s="127" t="n">
        <v>0.0004088931203314989</v>
      </c>
      <c r="M16" s="127" t="n">
        <v>0.0005900984101953799</v>
      </c>
      <c r="N16" s="127" t="n">
        <v>0.0006658825111286479</v>
      </c>
      <c r="O16" s="127" t="n">
        <v>0.0003830401403467021</v>
      </c>
      <c r="P16" s="127" t="n">
        <v>0.0002190499644511551</v>
      </c>
      <c r="Q16" s="127" t="n">
        <v>0.0001629420570829025</v>
      </c>
      <c r="R16" s="127" t="n">
        <v>0.0001614886225426892</v>
      </c>
      <c r="S16" s="127" t="inlineStr"/>
      <c r="T16" s="128" t="inlineStr"/>
      <c r="U16" s="128" t="inlineStr"/>
      <c r="V16" s="128" t="inlineStr"/>
      <c r="W16" s="128" t="inlineStr"/>
      <c r="X16" s="124" t="n"/>
      <c r="Y16" s="124" t="n"/>
      <c r="Z16" s="124" t="n"/>
      <c r="AA16" s="124" t="n"/>
      <c r="AB16" s="124" t="n"/>
      <c r="AC16" s="124" t="n"/>
    </row>
    <row r="17" ht="66" customHeight="1">
      <c r="A17" s="125" t="n">
        <v>57.5</v>
      </c>
      <c r="B17" s="127" t="inlineStr"/>
      <c r="C17" s="127" t="inlineStr"/>
      <c r="D17" s="127" t="inlineStr"/>
      <c r="E17" s="127" t="inlineStr"/>
      <c r="F17" s="127" t="inlineStr"/>
      <c r="G17" s="127" t="n">
        <v>0.0003654337024268083</v>
      </c>
      <c r="H17" s="127" t="n">
        <v>0.0003985590460180973</v>
      </c>
      <c r="I17" s="127" t="n">
        <v>0.0004529490562073563</v>
      </c>
      <c r="J17" s="127" t="n">
        <v>0.0003489871493641641</v>
      </c>
      <c r="K17" s="127" t="n">
        <v>0.0003202240774895668</v>
      </c>
      <c r="L17" s="127" t="n">
        <v>0.0003355653531656798</v>
      </c>
      <c r="M17" s="127" t="n">
        <v>0.0005657052936017974</v>
      </c>
      <c r="N17" s="127" t="n">
        <v>0.0004315162800494922</v>
      </c>
      <c r="O17" s="127" t="n">
        <v>0.0002528111733032655</v>
      </c>
      <c r="P17" s="127" t="n">
        <v>0.00013987772244106</v>
      </c>
      <c r="Q17" s="127" t="n">
        <v>0.0001242711491322561</v>
      </c>
      <c r="R17" s="127" t="n">
        <v>0.0001541664616317314</v>
      </c>
      <c r="S17" s="127" t="inlineStr"/>
      <c r="T17" s="128" t="inlineStr"/>
      <c r="U17" s="128" t="inlineStr"/>
      <c r="V17" s="128" t="inlineStr"/>
      <c r="W17" s="128" t="inlineStr"/>
      <c r="X17" s="124" t="n"/>
      <c r="Y17" s="124" t="n"/>
      <c r="Z17" s="124" t="n"/>
      <c r="AA17" s="124" t="n"/>
      <c r="AB17" s="124" t="n"/>
      <c r="AC17" s="124" t="n"/>
    </row>
    <row r="18" ht="66" customHeight="1" thickBot="1">
      <c r="A18" s="125" t="n">
        <v>62.5</v>
      </c>
      <c r="B18" s="127" t="inlineStr"/>
      <c r="C18" s="127" t="inlineStr"/>
      <c r="D18" s="127" t="inlineStr"/>
      <c r="E18" s="127" t="inlineStr"/>
      <c r="F18" s="127" t="inlineStr"/>
      <c r="G18" s="127" t="n">
        <v>0.0003419581947819637</v>
      </c>
      <c r="H18" s="127" t="n">
        <v>0.0003585743028823736</v>
      </c>
      <c r="I18" s="127" t="n">
        <v>0.0003741812402582309</v>
      </c>
      <c r="J18" s="127" t="n">
        <v>0.0002087329627002944</v>
      </c>
      <c r="K18" s="127" t="n">
        <v>0.0002463078139489433</v>
      </c>
      <c r="L18" s="127" t="n">
        <v>0.0003688224372570386</v>
      </c>
      <c r="M18" s="127" t="n">
        <v>0.0004723984778085671</v>
      </c>
      <c r="N18" s="127" t="n">
        <v>0.0003050729507986288</v>
      </c>
      <c r="O18" s="127" t="n">
        <v>0.0001591998224453385</v>
      </c>
      <c r="P18" s="127" t="n">
        <v>9.165692823435954e-05</v>
      </c>
      <c r="Q18" s="127" t="n">
        <v>0.0001065329107787429</v>
      </c>
      <c r="R18" s="127" t="inlineStr"/>
      <c r="S18" s="127" t="inlineStr"/>
      <c r="T18" s="128" t="inlineStr"/>
      <c r="U18" s="128" t="inlineStr"/>
      <c r="V18" s="128" t="inlineStr"/>
      <c r="W18" s="128" t="inlineStr"/>
      <c r="X18" s="124" t="n"/>
      <c r="Y18" s="124" t="n"/>
      <c r="Z18" s="124" t="n"/>
      <c r="AA18" s="124" t="n"/>
      <c r="AB18" s="124" t="n"/>
      <c r="AC18" s="124" t="n"/>
    </row>
    <row r="19" ht="66" customHeight="1">
      <c r="A19" s="125" t="n">
        <v>67.5</v>
      </c>
      <c r="B19" s="127" t="inlineStr"/>
      <c r="C19" s="127" t="inlineStr"/>
      <c r="D19" s="127" t="inlineStr"/>
      <c r="E19" s="127" t="inlineStr"/>
      <c r="F19" s="127" t="n">
        <v>0.000251589282641384</v>
      </c>
      <c r="G19" s="127" t="n">
        <v>0.0003027331724535246</v>
      </c>
      <c r="H19" s="127" t="n">
        <v>0.0003398983071790719</v>
      </c>
      <c r="I19" s="127" t="n">
        <v>0.00022471742873312</v>
      </c>
      <c r="J19" s="127" t="n">
        <v>0.0002191597628683249</v>
      </c>
      <c r="K19" s="127" t="n">
        <v>0.00025269817764813</v>
      </c>
      <c r="L19" s="127" t="n">
        <v>0.0004031474856269884</v>
      </c>
      <c r="M19" s="127" t="n">
        <v>0.0003365362609847534</v>
      </c>
      <c r="N19" s="127" t="n">
        <v>0.000213601225707852</v>
      </c>
      <c r="O19" s="127" t="n">
        <v>0.0001024488070814764</v>
      </c>
      <c r="P19" s="127" t="n">
        <v>7.521748979173267e-05</v>
      </c>
      <c r="Q19" s="127" t="n">
        <v>8.700855962505535e-05</v>
      </c>
      <c r="R19" s="127" t="inlineStr"/>
      <c r="S19" s="127" t="inlineStr"/>
      <c r="T19" s="128" t="inlineStr"/>
      <c r="U19" s="128" t="inlineStr"/>
      <c r="V19" s="128" t="inlineStr"/>
      <c r="W19" s="128" t="inlineStr"/>
      <c r="X19" s="124" t="n"/>
      <c r="Y19" s="124" t="n"/>
      <c r="Z19" s="124" t="n"/>
      <c r="AA19" s="124" t="n"/>
      <c r="AB19" s="124" t="n"/>
      <c r="AC19" s="124" t="n"/>
    </row>
    <row r="20" ht="66" customHeight="1" thickBot="1">
      <c r="A20" s="125" t="n">
        <v>72.5</v>
      </c>
      <c r="B20" s="127" t="inlineStr"/>
      <c r="C20" s="127" t="inlineStr"/>
      <c r="D20" s="127" t="inlineStr"/>
      <c r="E20" s="127" t="inlineStr"/>
      <c r="F20" s="127" t="n">
        <v>0.0003093328220480985</v>
      </c>
      <c r="G20" s="127" t="n">
        <v>0.0002598141394667878</v>
      </c>
      <c r="H20" s="127" t="n">
        <v>0.0002442836251305888</v>
      </c>
      <c r="I20" s="127" t="n">
        <v>0.0001815031106853296</v>
      </c>
      <c r="J20" s="127" t="n">
        <v>0.0001714354245984368</v>
      </c>
      <c r="K20" s="127" t="n">
        <v>0.0002344315602341163</v>
      </c>
      <c r="L20" s="127" t="n">
        <v>0.0003426088387598818</v>
      </c>
      <c r="M20" s="127" t="n">
        <v>0.0002610769618552972</v>
      </c>
      <c r="N20" s="127" t="n">
        <v>0.0001421987481395348</v>
      </c>
      <c r="O20" s="127" t="n">
        <v>7.248080900039468e-05</v>
      </c>
      <c r="P20" s="127" t="n">
        <v>5.467523567066137e-05</v>
      </c>
      <c r="Q20" s="127" t="inlineStr"/>
      <c r="R20" s="127" t="inlineStr"/>
      <c r="S20" s="127" t="inlineStr"/>
      <c r="T20" s="128" t="inlineStr"/>
      <c r="U20" s="128" t="inlineStr"/>
      <c r="V20" s="128" t="inlineStr"/>
      <c r="W20" s="128" t="inlineStr"/>
      <c r="X20" s="124" t="n"/>
      <c r="Y20" s="124" t="n"/>
      <c r="Z20" s="124" t="n"/>
      <c r="AA20" s="124" t="n"/>
      <c r="AB20" s="124" t="n"/>
      <c r="AC20" s="124" t="n"/>
    </row>
    <row r="21" ht="66" customHeight="1">
      <c r="A21" s="125" t="n">
        <v>77.5</v>
      </c>
      <c r="B21" s="127" t="inlineStr"/>
      <c r="C21" s="127" t="inlineStr"/>
      <c r="D21" s="127" t="inlineStr"/>
      <c r="E21" s="127" t="n">
        <v>0.0002961535473482075</v>
      </c>
      <c r="F21" s="127" t="n">
        <v>0.0002602048141179513</v>
      </c>
      <c r="G21" s="127" t="n">
        <v>0.0002199540631448057</v>
      </c>
      <c r="H21" s="127" t="n">
        <v>0.0002256669466545686</v>
      </c>
      <c r="I21" s="127" t="n">
        <v>0.0001897642843100056</v>
      </c>
      <c r="J21" s="127" t="n">
        <v>0.0001846224999852138</v>
      </c>
      <c r="K21" s="127" t="n">
        <v>0.0002444600680044225</v>
      </c>
      <c r="L21" s="127" t="n">
        <v>0.0002860906758118331</v>
      </c>
      <c r="M21" s="127" t="n">
        <v>0.0002231312688774307</v>
      </c>
      <c r="N21" s="127" t="n">
        <v>9.8870989934724e-05</v>
      </c>
      <c r="O21" s="127" t="n">
        <v>5.58412959386046e-05</v>
      </c>
      <c r="P21" s="127" t="n">
        <v>3.726668672249599e-05</v>
      </c>
      <c r="Q21" s="127" t="inlineStr"/>
      <c r="R21" s="127" t="inlineStr"/>
      <c r="S21" s="127" t="inlineStr"/>
      <c r="T21" s="128" t="inlineStr"/>
      <c r="U21" s="128" t="inlineStr"/>
      <c r="V21" s="128" t="inlineStr"/>
      <c r="W21" s="128" t="inlineStr"/>
      <c r="X21" s="124" t="n"/>
      <c r="Y21" s="124" t="n"/>
      <c r="Z21" s="124" t="n"/>
      <c r="AA21" s="124" t="n"/>
      <c r="AB21" s="124" t="n"/>
      <c r="AC21" s="124" t="n"/>
    </row>
    <row r="22" ht="66" customHeight="1" thickBot="1">
      <c r="A22" s="125" t="n">
        <v>82.5</v>
      </c>
      <c r="B22" s="127" t="inlineStr"/>
      <c r="C22" s="127" t="inlineStr"/>
      <c r="D22" s="127" t="inlineStr"/>
      <c r="E22" s="127" t="n">
        <v>0.0002247754336599597</v>
      </c>
      <c r="F22" s="127" t="n">
        <v>0.0002019906108484081</v>
      </c>
      <c r="G22" s="127" t="n">
        <v>0.0002314978573610876</v>
      </c>
      <c r="H22" s="127" t="n">
        <v>9.400966807969317e-05</v>
      </c>
      <c r="I22" s="127" t="n">
        <v>0.0001717979127816713</v>
      </c>
      <c r="J22" s="127" t="n">
        <v>0.000162103662576441</v>
      </c>
      <c r="K22" s="127" t="n">
        <v>0.0002273805556288023</v>
      </c>
      <c r="L22" s="127" t="n">
        <v>0.000261520411751059</v>
      </c>
      <c r="M22" s="127" t="n">
        <v>0.0001424497647179369</v>
      </c>
      <c r="N22" s="127" t="n">
        <v>6.119297881840302e-05</v>
      </c>
      <c r="O22" s="127" t="n">
        <v>4.279364436603478e-05</v>
      </c>
      <c r="P22" s="127" t="inlineStr"/>
      <c r="Q22" s="127" t="inlineStr"/>
      <c r="R22" s="127" t="inlineStr"/>
      <c r="S22" s="127" t="inlineStr"/>
      <c r="T22" s="128" t="inlineStr"/>
      <c r="U22" s="128" t="inlineStr"/>
      <c r="V22" s="128" t="inlineStr"/>
      <c r="W22" s="128" t="inlineStr"/>
      <c r="X22" s="124" t="n"/>
      <c r="Y22" s="124" t="n"/>
      <c r="Z22" s="124" t="n"/>
      <c r="AA22" s="124" t="n"/>
      <c r="AB22" s="124" t="n"/>
      <c r="AC22" s="124" t="n"/>
    </row>
    <row r="23" ht="66" customHeight="1">
      <c r="A23" s="125" t="n">
        <v>87.5</v>
      </c>
      <c r="B23" s="127" t="inlineStr"/>
      <c r="C23" s="127" t="inlineStr"/>
      <c r="D23" s="127" t="n">
        <v>0.000979250724452814</v>
      </c>
      <c r="E23" s="127" t="n">
        <v>0.0001841920658407229</v>
      </c>
      <c r="F23" s="127" t="n">
        <v>0.0002533890514718672</v>
      </c>
      <c r="G23" s="127" t="n">
        <v>0.0001569167001133438</v>
      </c>
      <c r="H23" s="127" t="n">
        <v>0.0001675806994728719</v>
      </c>
      <c r="I23" s="127" t="n">
        <v>0.0001915769670059403</v>
      </c>
      <c r="J23" s="127" t="n">
        <v>0.0001930466168322301</v>
      </c>
      <c r="K23" s="127" t="n">
        <v>0.0002736873458032495</v>
      </c>
      <c r="L23" s="127" t="n">
        <v>0.0002504541350916052</v>
      </c>
      <c r="M23" s="127" t="n">
        <v>7.745201814943596e-05</v>
      </c>
      <c r="N23" s="127" t="n">
        <v>4.867714147943291e-05</v>
      </c>
      <c r="O23" s="127" t="n">
        <v>3.687278215376659e-05</v>
      </c>
      <c r="P23" s="127" t="inlineStr"/>
      <c r="Q23" s="127" t="inlineStr"/>
      <c r="R23" s="127" t="inlineStr"/>
      <c r="S23" s="127" t="inlineStr"/>
      <c r="T23" s="128" t="inlineStr"/>
      <c r="U23" s="128" t="inlineStr"/>
      <c r="V23" s="128" t="inlineStr"/>
      <c r="W23" s="128" t="inlineStr"/>
      <c r="X23" s="124" t="n"/>
      <c r="Y23" s="124" t="n"/>
      <c r="Z23" s="124" t="n"/>
      <c r="AA23" s="124" t="n"/>
      <c r="AB23" s="124" t="n"/>
      <c r="AC23" s="124" t="n"/>
    </row>
    <row r="24" ht="66" customHeight="1" thickBot="1">
      <c r="A24" s="125" t="n">
        <v>92.5</v>
      </c>
      <c r="B24" s="127" t="inlineStr"/>
      <c r="C24" s="127" t="inlineStr"/>
      <c r="D24" s="127" t="n">
        <v>0</v>
      </c>
      <c r="E24" s="127" t="n">
        <v>0.0006464077533128253</v>
      </c>
      <c r="F24" s="127" t="n">
        <v>0.0002358267615422861</v>
      </c>
      <c r="G24" s="127" t="n">
        <v>0.000122470143428177</v>
      </c>
      <c r="H24" s="127" t="n">
        <v>0.0001312549140324753</v>
      </c>
      <c r="I24" s="127" t="n">
        <v>0.0001422022850773417</v>
      </c>
      <c r="J24" s="127" t="n">
        <v>0.0002474013910211775</v>
      </c>
      <c r="K24" s="127" t="n">
        <v>0.0002579467321283973</v>
      </c>
      <c r="L24" s="127" t="n">
        <v>0.0001562820937085556</v>
      </c>
      <c r="M24" s="127" t="n">
        <v>0.0001072776469923511</v>
      </c>
      <c r="N24" s="127" t="n">
        <v>4.263409756606826e-05</v>
      </c>
      <c r="O24" s="127" t="inlineStr"/>
      <c r="P24" s="127" t="inlineStr"/>
      <c r="Q24" s="127" t="inlineStr"/>
      <c r="R24" s="127" t="inlineStr"/>
      <c r="S24" s="127" t="inlineStr"/>
      <c r="T24" s="128" t="inlineStr"/>
      <c r="U24" s="128" t="inlineStr"/>
      <c r="V24" s="128" t="inlineStr"/>
      <c r="W24" s="128" t="inlineStr"/>
      <c r="X24" s="124" t="n"/>
      <c r="Y24" s="124" t="n"/>
      <c r="Z24" s="124" t="n"/>
      <c r="AA24" s="124" t="n"/>
      <c r="AB24" s="124" t="n"/>
      <c r="AC24" s="124" t="n"/>
    </row>
    <row r="25" ht="66" customHeight="1">
      <c r="A25" s="125" t="n">
        <v>97.5</v>
      </c>
      <c r="B25" s="127" t="inlineStr"/>
      <c r="C25" s="127" t="n">
        <v>0</v>
      </c>
      <c r="D25" s="127" t="n">
        <v>0</v>
      </c>
      <c r="E25" s="127" t="n">
        <v>0.0002334969022866332</v>
      </c>
      <c r="F25" s="127" t="n">
        <v>0.0001817492273035853</v>
      </c>
      <c r="G25" s="127" t="n">
        <v>0</v>
      </c>
      <c r="H25" s="127" t="n">
        <v>0.0001941488080607007</v>
      </c>
      <c r="I25" s="127" t="n">
        <v>0.0001863337422670098</v>
      </c>
      <c r="J25" s="127" t="n">
        <v>0.000535824164830582</v>
      </c>
      <c r="K25" s="127" t="n">
        <v>0.0003829535301401412</v>
      </c>
      <c r="L25" s="127" t="n">
        <v>0.0001032097780151866</v>
      </c>
      <c r="M25" s="127" t="n">
        <v>6.435242881368146e-05</v>
      </c>
      <c r="N25" s="127" t="n">
        <v>1.890824029499594e-05</v>
      </c>
      <c r="O25" s="127" t="inlineStr"/>
      <c r="P25" s="127" t="inlineStr"/>
      <c r="Q25" s="127" t="inlineStr"/>
      <c r="R25" s="127" t="inlineStr"/>
      <c r="S25" s="127" t="inlineStr"/>
      <c r="T25" s="128" t="inlineStr"/>
      <c r="U25" s="128" t="inlineStr"/>
      <c r="V25" s="128" t="inlineStr"/>
      <c r="W25" s="128" t="inlineStr"/>
      <c r="X25" s="124" t="n"/>
      <c r="Y25" s="124" t="n"/>
      <c r="Z25" s="124" t="n"/>
      <c r="AA25" s="124" t="n"/>
      <c r="AB25" s="124" t="n"/>
      <c r="AC25" s="124" t="n"/>
    </row>
    <row r="26" ht="66" customHeight="1" thickBot="1">
      <c r="A26" s="133" t="n">
        <v>102.5</v>
      </c>
      <c r="B26" s="131" t="inlineStr"/>
      <c r="C26" s="131" t="n">
        <v>0</v>
      </c>
      <c r="D26" s="131" t="n">
        <v>0.0002252480377501717</v>
      </c>
      <c r="E26" s="131" t="n">
        <v>0.0003625524507802494</v>
      </c>
      <c r="F26" s="131" t="n">
        <v>0.0003374883101804264</v>
      </c>
      <c r="G26" s="131" t="n">
        <v>0.0001274696102790089</v>
      </c>
      <c r="H26" s="131" t="n">
        <v>0.0002043473385668279</v>
      </c>
      <c r="I26" s="131" t="n">
        <v>0.0002558463119501693</v>
      </c>
      <c r="J26" s="131" t="n">
        <v>0.0004170064226111583</v>
      </c>
      <c r="K26" s="131" t="n">
        <v>0.0005431680689176429</v>
      </c>
      <c r="L26" s="131" t="n">
        <v>5.420070907884996e-05</v>
      </c>
      <c r="M26" s="131" t="n">
        <v>0.0001103540875899199</v>
      </c>
      <c r="N26" s="131" t="inlineStr"/>
      <c r="O26" s="131" t="inlineStr"/>
      <c r="P26" s="131" t="inlineStr"/>
      <c r="Q26" s="131" t="inlineStr"/>
      <c r="R26" s="131" t="inlineStr"/>
      <c r="S26" s="131" t="inlineStr"/>
      <c r="T26" s="132" t="inlineStr"/>
      <c r="U26" s="132" t="inlineStr"/>
      <c r="V26" s="132" t="inlineStr"/>
      <c r="W26" s="132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22" t="inlineStr">
        <is>
          <t>AGE_AT_DEATH</t>
        </is>
      </c>
      <c r="B31" s="122" t="n">
        <v>1800</v>
      </c>
      <c r="C31" s="122" t="n">
        <v>1810</v>
      </c>
      <c r="D31" s="122" t="n">
        <v>1820</v>
      </c>
      <c r="E31" s="122" t="n">
        <v>1830</v>
      </c>
      <c r="F31" s="122" t="n">
        <v>1840</v>
      </c>
      <c r="G31" s="122" t="n">
        <v>1850</v>
      </c>
      <c r="H31" s="122" t="n">
        <v>1860</v>
      </c>
      <c r="I31" s="122" t="n">
        <v>1870</v>
      </c>
      <c r="J31" s="122" t="n">
        <v>1880</v>
      </c>
      <c r="K31" s="122" t="n">
        <v>1890</v>
      </c>
      <c r="L31" s="122" t="n">
        <v>1900</v>
      </c>
      <c r="M31" s="122" t="n">
        <v>1910</v>
      </c>
      <c r="N31" s="122" t="n">
        <v>1920</v>
      </c>
      <c r="O31" s="122" t="n">
        <v>1930</v>
      </c>
      <c r="P31" s="122" t="n">
        <v>1940</v>
      </c>
      <c r="Q31" s="122" t="n">
        <v>1950</v>
      </c>
      <c r="R31" s="122" t="n">
        <v>1960</v>
      </c>
      <c r="S31" s="122" t="n">
        <v>1970</v>
      </c>
      <c r="T31" s="122" t="n">
        <v>1980</v>
      </c>
      <c r="U31" s="122" t="n">
        <v>1990</v>
      </c>
      <c r="V31" s="123" t="n">
        <v>2000</v>
      </c>
      <c r="W31" s="123" t="n">
        <v>2010</v>
      </c>
      <c r="X31" s="124" t="n"/>
      <c r="Y31" s="124" t="n"/>
      <c r="Z31" s="124" t="n"/>
      <c r="AA31" s="124" t="n"/>
      <c r="AB31" s="124" t="n"/>
      <c r="AC31" s="124" t="n"/>
    </row>
    <row r="32" ht="65.09999999999999" customHeight="1" thickBot="1">
      <c r="A32" s="125" t="n">
        <v>0.5</v>
      </c>
      <c r="B32" s="126" t="inlineStr"/>
      <c r="C32" s="126" t="inlineStr"/>
      <c r="D32" s="126" t="inlineStr"/>
      <c r="E32" s="126" t="inlineStr"/>
      <c r="F32" s="126" t="inlineStr"/>
      <c r="G32" s="126" t="inlineStr"/>
      <c r="H32" s="126" t="inlineStr"/>
      <c r="I32" s="127" t="inlineStr"/>
      <c r="J32" s="127" t="inlineStr"/>
      <c r="K32" s="127" t="inlineStr"/>
      <c r="L32" s="127" t="inlineStr"/>
      <c r="M32" s="127" t="n">
        <v>0.0002189409111103777</v>
      </c>
      <c r="N32" s="127" t="n">
        <v>9.069991278989507e-05</v>
      </c>
      <c r="O32" s="127" t="n">
        <v>7.449022981844172e-05</v>
      </c>
      <c r="P32" s="127" t="n">
        <v>5.36558737906321e-05</v>
      </c>
      <c r="Q32" s="127" t="n">
        <v>6.982111470430128e-05</v>
      </c>
      <c r="R32" s="127" t="n">
        <v>0.0001033678164132786</v>
      </c>
      <c r="S32" s="127" t="n">
        <v>0.0001231398994160024</v>
      </c>
      <c r="T32" s="134" t="n">
        <v>0.0001575739988217555</v>
      </c>
      <c r="U32" s="134" t="n">
        <v>0.000167319770738971</v>
      </c>
      <c r="V32" s="128" t="n">
        <v>0.0001121075052068584</v>
      </c>
      <c r="W32" s="128" t="n">
        <v>9.86731724113191e-05</v>
      </c>
      <c r="X32" s="124" t="n"/>
      <c r="Y32" s="124" t="n"/>
      <c r="Z32" s="124" t="n"/>
      <c r="AA32" s="124" t="n"/>
      <c r="AB32" s="124" t="n"/>
      <c r="AC32" s="124" t="n"/>
    </row>
    <row r="33" ht="65.09999999999999" customHeight="1" thickBot="1">
      <c r="A33" s="125" t="n">
        <v>3</v>
      </c>
      <c r="B33" s="127" t="inlineStr"/>
      <c r="C33" s="127" t="inlineStr"/>
      <c r="D33" s="127" t="inlineStr"/>
      <c r="E33" s="127" t="inlineStr"/>
      <c r="F33" s="127" t="inlineStr"/>
      <c r="G33" s="127" t="inlineStr"/>
      <c r="H33" s="127" t="inlineStr"/>
      <c r="I33" s="127" t="inlineStr"/>
      <c r="J33" s="127" t="inlineStr"/>
      <c r="K33" s="127" t="inlineStr"/>
      <c r="L33" s="127" t="inlineStr"/>
      <c r="M33" s="127" t="n">
        <v>1.129744010160257e-05</v>
      </c>
      <c r="N33" s="127" t="n">
        <v>9.902475633501969e-06</v>
      </c>
      <c r="O33" s="127" t="n">
        <v>8.525975541892043e-06</v>
      </c>
      <c r="P33" s="127" t="n">
        <v>8.552900610079371e-06</v>
      </c>
      <c r="Q33" s="127" t="n">
        <v>1.352347256904006e-05</v>
      </c>
      <c r="R33" s="127" t="n">
        <v>3.234145164580597e-05</v>
      </c>
      <c r="S33" s="127" t="n">
        <v>5.774934127346431e-05</v>
      </c>
      <c r="T33" s="127" t="n">
        <v>5.858078685681121e-05</v>
      </c>
      <c r="U33" s="127" t="n">
        <v>5.267192805085941e-05</v>
      </c>
      <c r="V33" s="128" t="n">
        <v>3.840678880575333e-05</v>
      </c>
      <c r="W33" s="128" t="n">
        <v>3.40275194907396e-05</v>
      </c>
      <c r="X33" s="124" t="n"/>
      <c r="Y33" s="124" t="n"/>
      <c r="Z33" s="124" t="n"/>
      <c r="AA33" s="124" t="n"/>
      <c r="AB33" s="124" t="n"/>
      <c r="AC33" s="124" t="n"/>
    </row>
    <row r="34" ht="65.09999999999999" customHeight="1" thickBot="1">
      <c r="A34" s="125" t="n">
        <v>7.5</v>
      </c>
      <c r="B34" s="127" t="inlineStr"/>
      <c r="C34" s="127" t="inlineStr"/>
      <c r="D34" s="127" t="inlineStr"/>
      <c r="E34" s="127" t="inlineStr"/>
      <c r="F34" s="127" t="inlineStr"/>
      <c r="G34" s="127" t="inlineStr"/>
      <c r="H34" s="127" t="inlineStr"/>
      <c r="I34" s="127" t="inlineStr"/>
      <c r="J34" s="127" t="inlineStr"/>
      <c r="K34" s="127" t="inlineStr"/>
      <c r="L34" s="127" t="n">
        <v>1.371938749926289e-05</v>
      </c>
      <c r="M34" s="127" t="n">
        <v>9.978089874010391e-06</v>
      </c>
      <c r="N34" s="127" t="n">
        <v>7.278633639352732e-06</v>
      </c>
      <c r="O34" s="127" t="n">
        <v>6.75343192482618e-06</v>
      </c>
      <c r="P34" s="127" t="n">
        <v>6.037561957799181e-06</v>
      </c>
      <c r="Q34" s="127" t="n">
        <v>8.138808951493879e-06</v>
      </c>
      <c r="R34" s="127" t="n">
        <v>1.241671940351371e-05</v>
      </c>
      <c r="S34" s="127" t="n">
        <v>1.935079568920962e-05</v>
      </c>
      <c r="T34" s="127" t="n">
        <v>1.681905793839853e-05</v>
      </c>
      <c r="U34" s="127" t="n">
        <v>1.194424891048276e-05</v>
      </c>
      <c r="V34" s="128" t="n">
        <v>8.558238282002607e-06</v>
      </c>
      <c r="W34" s="128" t="n">
        <v>1.207714798370255e-05</v>
      </c>
      <c r="X34" s="124" t="n"/>
      <c r="Y34" s="124" t="n"/>
      <c r="Z34" s="124" t="n"/>
      <c r="AA34" s="124" t="n"/>
      <c r="AB34" s="124" t="n"/>
      <c r="AC34" s="124" t="n"/>
    </row>
    <row r="35" ht="65.09999999999999" customHeight="1" thickBot="1">
      <c r="A35" s="125" t="n">
        <v>12.5</v>
      </c>
      <c r="B35" s="127" t="inlineStr"/>
      <c r="C35" s="127" t="inlineStr"/>
      <c r="D35" s="127" t="inlineStr"/>
      <c r="E35" s="127" t="inlineStr"/>
      <c r="F35" s="127" t="inlineStr"/>
      <c r="G35" s="127" t="inlineStr"/>
      <c r="H35" s="127" t="inlineStr"/>
      <c r="I35" s="127" t="inlineStr"/>
      <c r="J35" s="127" t="inlineStr"/>
      <c r="K35" s="127" t="inlineStr"/>
      <c r="L35" s="127" t="n">
        <v>1.778987568475368e-05</v>
      </c>
      <c r="M35" s="127" t="n">
        <v>2.063773560383461e-05</v>
      </c>
      <c r="N35" s="127" t="n">
        <v>1.656182283136448e-05</v>
      </c>
      <c r="O35" s="127" t="n">
        <v>1.146605106290896e-05</v>
      </c>
      <c r="P35" s="127" t="n">
        <v>8.50886297455475e-06</v>
      </c>
      <c r="Q35" s="127" t="n">
        <v>1.563440602615133e-05</v>
      </c>
      <c r="R35" s="127" t="n">
        <v>2.165501256194934e-05</v>
      </c>
      <c r="S35" s="127" t="n">
        <v>2.476630475693374e-05</v>
      </c>
      <c r="T35" s="127" t="n">
        <v>2.399739909154447e-05</v>
      </c>
      <c r="U35" s="127" t="n">
        <v>1.155249651529923e-05</v>
      </c>
      <c r="V35" s="128" t="n">
        <v>1.004938171157626e-05</v>
      </c>
      <c r="W35" s="128" t="inlineStr"/>
      <c r="X35" s="124" t="n"/>
      <c r="Y35" s="124" t="n"/>
      <c r="Z35" s="124" t="n"/>
      <c r="AA35" s="124" t="n"/>
      <c r="AB35" s="124" t="n"/>
      <c r="AC35" s="124" t="n"/>
    </row>
    <row r="36" ht="65.09999999999999" customHeight="1">
      <c r="A36" s="125" t="n">
        <v>17.5</v>
      </c>
      <c r="B36" s="127" t="inlineStr"/>
      <c r="C36" s="127" t="inlineStr"/>
      <c r="D36" s="127" t="inlineStr"/>
      <c r="E36" s="127" t="inlineStr"/>
      <c r="F36" s="127" t="inlineStr"/>
      <c r="G36" s="127" t="inlineStr"/>
      <c r="H36" s="127" t="inlineStr"/>
      <c r="I36" s="127" t="inlineStr"/>
      <c r="J36" s="127" t="inlineStr"/>
      <c r="K36" s="127" t="n">
        <v>0.0001827738141561355</v>
      </c>
      <c r="L36" s="127" t="n">
        <v>0.0001562173680877974</v>
      </c>
      <c r="M36" s="127" t="n">
        <v>0.0001587285580452572</v>
      </c>
      <c r="N36" s="127" t="n">
        <v>0.0001277008883349694</v>
      </c>
      <c r="O36" s="127" t="n">
        <v>7.81052496696595e-05</v>
      </c>
      <c r="P36" s="127" t="n">
        <v>6.511858668581296e-05</v>
      </c>
      <c r="Q36" s="127" t="n">
        <v>0.0001131520099389029</v>
      </c>
      <c r="R36" s="127" t="n">
        <v>0.000101416580697439</v>
      </c>
      <c r="S36" s="127" t="n">
        <v>0.0001183002882914062</v>
      </c>
      <c r="T36" s="127" t="n">
        <v>6.593657839228201e-05</v>
      </c>
      <c r="U36" s="128" t="n">
        <v>4.648976280286607e-05</v>
      </c>
      <c r="V36" s="128" t="n">
        <v>5.315421461077438e-05</v>
      </c>
      <c r="W36" s="128" t="inlineStr"/>
      <c r="X36" s="124" t="n"/>
      <c r="Y36" s="124" t="n"/>
      <c r="Z36" s="124" t="n"/>
      <c r="AA36" s="124" t="n"/>
      <c r="AB36" s="124" t="n"/>
      <c r="AC36" s="124" t="n"/>
    </row>
    <row r="37" ht="65.09999999999999" customHeight="1" thickBot="1">
      <c r="A37" s="125" t="n">
        <v>22.5</v>
      </c>
      <c r="B37" s="127" t="inlineStr"/>
      <c r="C37" s="127" t="inlineStr"/>
      <c r="D37" s="127" t="inlineStr"/>
      <c r="E37" s="127" t="inlineStr"/>
      <c r="F37" s="127" t="inlineStr"/>
      <c r="G37" s="127" t="inlineStr"/>
      <c r="H37" s="127" t="inlineStr"/>
      <c r="I37" s="127" t="inlineStr"/>
      <c r="J37" s="127" t="inlineStr"/>
      <c r="K37" s="127" t="n">
        <v>0.0003028192571301213</v>
      </c>
      <c r="L37" s="127" t="n">
        <v>0.0003495157828529993</v>
      </c>
      <c r="M37" s="127" t="n">
        <v>0.0003214227498754863</v>
      </c>
      <c r="N37" s="127" t="n">
        <v>0.0002204934714941307</v>
      </c>
      <c r="O37" s="127" t="n">
        <v>0.0001581870952334926</v>
      </c>
      <c r="P37" s="127" t="n">
        <v>0.0001913930218091869</v>
      </c>
      <c r="Q37" s="127" t="n">
        <v>0.0002286413451095061</v>
      </c>
      <c r="R37" s="127" t="n">
        <v>0.0001820042138279542</v>
      </c>
      <c r="S37" s="127" t="n">
        <v>0.0001364646696815863</v>
      </c>
      <c r="T37" s="128" t="n">
        <v>8.15678953756498e-05</v>
      </c>
      <c r="U37" s="128" t="n">
        <v>7.458897093135289e-05</v>
      </c>
      <c r="V37" s="128" t="inlineStr"/>
      <c r="W37" s="128" t="inlineStr"/>
      <c r="X37" s="124" t="n"/>
      <c r="Y37" s="124" t="n"/>
      <c r="Z37" s="124" t="n"/>
      <c r="AA37" s="124" t="n"/>
      <c r="AB37" s="124" t="n"/>
      <c r="AC37" s="124" t="n"/>
    </row>
    <row r="38" ht="65.09999999999999" customHeight="1">
      <c r="A38" s="125" t="n">
        <v>27.5</v>
      </c>
      <c r="B38" s="127" t="inlineStr"/>
      <c r="C38" s="127" t="inlineStr"/>
      <c r="D38" s="127" t="inlineStr"/>
      <c r="E38" s="127" t="inlineStr"/>
      <c r="F38" s="127" t="inlineStr"/>
      <c r="G38" s="127" t="inlineStr"/>
      <c r="H38" s="127" t="inlineStr"/>
      <c r="I38" s="127" t="inlineStr"/>
      <c r="J38" s="127" t="n">
        <v>0.0003117714588833203</v>
      </c>
      <c r="K38" s="127" t="n">
        <v>0.0003162717270545381</v>
      </c>
      <c r="L38" s="127" t="n">
        <v>0.0003739084625690924</v>
      </c>
      <c r="M38" s="127" t="n">
        <v>0.0002745676897168459</v>
      </c>
      <c r="N38" s="127" t="n">
        <v>0.0002295424544635606</v>
      </c>
      <c r="O38" s="127" t="n">
        <v>0.0001890806542710702</v>
      </c>
      <c r="P38" s="127" t="n">
        <v>0.0002467304260987256</v>
      </c>
      <c r="Q38" s="127" t="n">
        <v>0.0001979634888028598</v>
      </c>
      <c r="R38" s="127" t="n">
        <v>0.000199020392766595</v>
      </c>
      <c r="S38" s="127" t="n">
        <v>9.362567946432972e-05</v>
      </c>
      <c r="T38" s="128" t="n">
        <v>6.580469524618188e-05</v>
      </c>
      <c r="U38" s="128" t="n">
        <v>7.263553725974758e-05</v>
      </c>
      <c r="V38" s="128" t="inlineStr"/>
      <c r="W38" s="128" t="inlineStr"/>
      <c r="X38" s="124" t="n"/>
      <c r="Y38" s="124" t="n"/>
      <c r="Z38" s="124" t="n"/>
      <c r="AA38" s="124" t="n"/>
      <c r="AB38" s="124" t="n"/>
      <c r="AC38" s="124" t="n"/>
    </row>
    <row r="39" ht="65.09999999999999" customHeight="1" thickBot="1">
      <c r="A39" s="125" t="n">
        <v>32.5</v>
      </c>
      <c r="B39" s="127" t="inlineStr"/>
      <c r="C39" s="127" t="inlineStr"/>
      <c r="D39" s="127" t="inlineStr"/>
      <c r="E39" s="127" t="inlineStr"/>
      <c r="F39" s="127" t="inlineStr"/>
      <c r="G39" s="127" t="inlineStr"/>
      <c r="H39" s="127" t="inlineStr"/>
      <c r="I39" s="127" t="inlineStr"/>
      <c r="J39" s="127" t="n">
        <v>0.0002361389919158174</v>
      </c>
      <c r="K39" s="127" t="n">
        <v>0.0002972589942437034</v>
      </c>
      <c r="L39" s="127" t="n">
        <v>0.0002863367204145083</v>
      </c>
      <c r="M39" s="127" t="n">
        <v>0.0002152854640785094</v>
      </c>
      <c r="N39" s="127" t="n">
        <v>0.0002103371225172958</v>
      </c>
      <c r="O39" s="127" t="n">
        <v>0.0002235168123312396</v>
      </c>
      <c r="P39" s="127" t="n">
        <v>0.0002113995069349117</v>
      </c>
      <c r="Q39" s="127" t="n">
        <v>0.0001745199195449473</v>
      </c>
      <c r="R39" s="127" t="n">
        <v>0.0001310097014144638</v>
      </c>
      <c r="S39" s="127" t="n">
        <v>6.399341754297853e-05</v>
      </c>
      <c r="T39" s="128" t="n">
        <v>5.884646210957387e-05</v>
      </c>
      <c r="U39" s="128" t="inlineStr"/>
      <c r="V39" s="128" t="inlineStr"/>
      <c r="W39" s="128" t="inlineStr"/>
      <c r="X39" s="124" t="n"/>
      <c r="Y39" s="124" t="n"/>
      <c r="Z39" s="124" t="n"/>
      <c r="AA39" s="124" t="n"/>
      <c r="AB39" s="124" t="n"/>
      <c r="AC39" s="124" t="n"/>
    </row>
    <row r="40" ht="65.09999999999999" customHeight="1">
      <c r="A40" s="125" t="n">
        <v>37.5</v>
      </c>
      <c r="B40" s="127" t="inlineStr"/>
      <c r="C40" s="127" t="inlineStr"/>
      <c r="D40" s="127" t="inlineStr"/>
      <c r="E40" s="127" t="inlineStr"/>
      <c r="F40" s="127" t="inlineStr"/>
      <c r="G40" s="127" t="inlineStr"/>
      <c r="H40" s="127" t="inlineStr"/>
      <c r="I40" s="127" t="n">
        <v>0.0002139407671687447</v>
      </c>
      <c r="J40" s="127" t="n">
        <v>0.0001866487394194567</v>
      </c>
      <c r="K40" s="127" t="n">
        <v>0.0002127897327818134</v>
      </c>
      <c r="L40" s="127" t="n">
        <v>0.0001879676813762283</v>
      </c>
      <c r="M40" s="127" t="n">
        <v>0.0001855456592829236</v>
      </c>
      <c r="N40" s="127" t="n">
        <v>0.0002030156600450379</v>
      </c>
      <c r="O40" s="127" t="n">
        <v>0.0002282822162874557</v>
      </c>
      <c r="P40" s="127" t="n">
        <v>0.0001499785688786566</v>
      </c>
      <c r="Q40" s="127" t="n">
        <v>0.0001375774976843447</v>
      </c>
      <c r="R40" s="127" t="n">
        <v>8.883189043201053e-05</v>
      </c>
      <c r="S40" s="127" t="n">
        <v>4.784195312335803e-05</v>
      </c>
      <c r="T40" s="128" t="n">
        <v>5.799356003636054e-05</v>
      </c>
      <c r="U40" s="128" t="inlineStr"/>
      <c r="V40" s="128" t="inlineStr"/>
      <c r="W40" s="128" t="inlineStr"/>
      <c r="X40" s="124" t="n"/>
      <c r="Y40" s="124" t="n"/>
      <c r="Z40" s="124" t="n"/>
      <c r="AA40" s="124" t="n"/>
      <c r="AB40" s="124" t="n"/>
      <c r="AC40" s="124" t="n"/>
    </row>
    <row r="41" ht="65.09999999999999" customHeight="1" thickBot="1">
      <c r="A41" s="125" t="n">
        <v>42.5</v>
      </c>
      <c r="B41" s="127" t="inlineStr"/>
      <c r="C41" s="127" t="inlineStr"/>
      <c r="D41" s="127" t="inlineStr"/>
      <c r="E41" s="127" t="inlineStr"/>
      <c r="F41" s="127" t="inlineStr"/>
      <c r="G41" s="127" t="inlineStr"/>
      <c r="H41" s="127" t="inlineStr"/>
      <c r="I41" s="127" t="n">
        <v>0.0001449307629696697</v>
      </c>
      <c r="J41" s="127" t="n">
        <v>0.0001514445491617995</v>
      </c>
      <c r="K41" s="127" t="n">
        <v>0.0001467613654170386</v>
      </c>
      <c r="L41" s="127" t="n">
        <v>0.0001374931550420679</v>
      </c>
      <c r="M41" s="127" t="n">
        <v>0.0001573083488430466</v>
      </c>
      <c r="N41" s="127" t="n">
        <v>0.0001968779138222405</v>
      </c>
      <c r="O41" s="127" t="n">
        <v>0.0001653717283249031</v>
      </c>
      <c r="P41" s="127" t="n">
        <v>0.0001086536781755467</v>
      </c>
      <c r="Q41" s="127" t="n">
        <v>9.034555636937755e-05</v>
      </c>
      <c r="R41" s="127" t="n">
        <v>5.736169188233255e-05</v>
      </c>
      <c r="S41" s="127" t="n">
        <v>4.292242863127571e-05</v>
      </c>
      <c r="T41" s="128" t="inlineStr"/>
      <c r="U41" s="128" t="inlineStr"/>
      <c r="V41" s="128" t="inlineStr"/>
      <c r="W41" s="128" t="inlineStr"/>
      <c r="X41" s="124" t="n"/>
      <c r="Y41" s="124" t="n"/>
      <c r="Z41" s="124" t="n"/>
      <c r="AA41" s="124" t="n"/>
      <c r="AB41" s="124" t="n"/>
      <c r="AC41" s="124" t="n"/>
    </row>
    <row r="42" ht="65.09999999999999" customHeight="1">
      <c r="A42" s="125" t="n">
        <v>47.5</v>
      </c>
      <c r="B42" s="127" t="inlineStr"/>
      <c r="C42" s="127" t="inlineStr"/>
      <c r="D42" s="127" t="inlineStr"/>
      <c r="E42" s="127" t="inlineStr"/>
      <c r="F42" s="127" t="inlineStr"/>
      <c r="G42" s="127" t="inlineStr"/>
      <c r="H42" s="127" t="n">
        <v>0.0001187139973558316</v>
      </c>
      <c r="I42" s="127" t="n">
        <v>8.347016402788814e-05</v>
      </c>
      <c r="J42" s="127" t="n">
        <v>9.841906503137553e-05</v>
      </c>
      <c r="K42" s="127" t="n">
        <v>9.274308146572829e-05</v>
      </c>
      <c r="L42" s="127" t="n">
        <v>0.0001071313501857518</v>
      </c>
      <c r="M42" s="127" t="n">
        <v>0.0001184577193545332</v>
      </c>
      <c r="N42" s="127" t="n">
        <v>0.0001667483737422677</v>
      </c>
      <c r="O42" s="127" t="n">
        <v>0.0001043270255098911</v>
      </c>
      <c r="P42" s="127" t="n">
        <v>7.588989851553801e-05</v>
      </c>
      <c r="Q42" s="127" t="n">
        <v>5.683731990045706e-05</v>
      </c>
      <c r="R42" s="127" t="n">
        <v>4.353519741353366e-05</v>
      </c>
      <c r="S42" s="127" t="n">
        <v>3.830115630000855e-05</v>
      </c>
      <c r="T42" s="128" t="inlineStr"/>
      <c r="U42" s="128" t="inlineStr"/>
      <c r="V42" s="128" t="inlineStr"/>
      <c r="W42" s="128" t="inlineStr"/>
      <c r="X42" s="124" t="n"/>
      <c r="Y42" s="124" t="n"/>
      <c r="Z42" s="124" t="n"/>
      <c r="AA42" s="124" t="n"/>
      <c r="AB42" s="124" t="n"/>
      <c r="AC42" s="124" t="n"/>
    </row>
    <row r="43" ht="65.09999999999999" customHeight="1" thickBot="1">
      <c r="A43" s="125" t="n">
        <v>52.5</v>
      </c>
      <c r="B43" s="127" t="inlineStr"/>
      <c r="C43" s="127" t="inlineStr"/>
      <c r="D43" s="127" t="inlineStr"/>
      <c r="E43" s="127" t="inlineStr"/>
      <c r="F43" s="127" t="inlineStr"/>
      <c r="G43" s="127" t="inlineStr"/>
      <c r="H43" s="127" t="n">
        <v>5.795123172923858e-05</v>
      </c>
      <c r="I43" s="127" t="n">
        <v>6.023942354089626e-05</v>
      </c>
      <c r="J43" s="127" t="n">
        <v>7.283701450549584e-05</v>
      </c>
      <c r="K43" s="127" t="n">
        <v>5.843571293921795e-05</v>
      </c>
      <c r="L43" s="127" t="n">
        <v>7.997958183806346e-05</v>
      </c>
      <c r="M43" s="127" t="n">
        <v>0.0001033458790771045</v>
      </c>
      <c r="N43" s="127" t="n">
        <v>0.0001109472562079841</v>
      </c>
      <c r="O43" s="127" t="n">
        <v>7.152746487577329e-05</v>
      </c>
      <c r="P43" s="127" t="n">
        <v>4.457335542476158e-05</v>
      </c>
      <c r="Q43" s="127" t="n">
        <v>3.578081975640842e-05</v>
      </c>
      <c r="R43" s="127" t="n">
        <v>3.258297446787051e-05</v>
      </c>
      <c r="S43" s="127" t="inlineStr"/>
      <c r="T43" s="128" t="inlineStr"/>
      <c r="U43" s="128" t="inlineStr"/>
      <c r="V43" s="128" t="inlineStr"/>
      <c r="W43" s="128" t="inlineStr"/>
      <c r="X43" s="124" t="n"/>
      <c r="Y43" s="124" t="n"/>
      <c r="Z43" s="124" t="n"/>
      <c r="AA43" s="124" t="n"/>
      <c r="AB43" s="124" t="n"/>
      <c r="AC43" s="124" t="n"/>
    </row>
    <row r="44" ht="65.09999999999999" customHeight="1">
      <c r="A44" s="125" t="n">
        <v>57.5</v>
      </c>
      <c r="B44" s="127" t="inlineStr"/>
      <c r="C44" s="127" t="inlineStr"/>
      <c r="D44" s="127" t="inlineStr"/>
      <c r="E44" s="127" t="inlineStr"/>
      <c r="F44" s="127" t="inlineStr"/>
      <c r="G44" s="127" t="n">
        <v>3.897788071846224e-05</v>
      </c>
      <c r="H44" s="127" t="n">
        <v>4.094273136321886e-05</v>
      </c>
      <c r="I44" s="127" t="n">
        <v>7.619873097775103e-05</v>
      </c>
      <c r="J44" s="127" t="n">
        <v>4.66652955328681e-05</v>
      </c>
      <c r="K44" s="127" t="n">
        <v>4.706272777891393e-05</v>
      </c>
      <c r="L44" s="127" t="n">
        <v>6.516795929724409e-05</v>
      </c>
      <c r="M44" s="127" t="n">
        <v>9.769762564403438e-05</v>
      </c>
      <c r="N44" s="127" t="n">
        <v>7.515611501286791e-05</v>
      </c>
      <c r="O44" s="127" t="n">
        <v>5.676969011345602e-05</v>
      </c>
      <c r="P44" s="127" t="n">
        <v>2.703731183764316e-05</v>
      </c>
      <c r="Q44" s="127" t="n">
        <v>2.675268841969493e-05</v>
      </c>
      <c r="R44" s="127" t="n">
        <v>2.93652024433529e-05</v>
      </c>
      <c r="S44" s="127" t="inlineStr"/>
      <c r="T44" s="128" t="inlineStr"/>
      <c r="U44" s="128" t="inlineStr"/>
      <c r="V44" s="128" t="inlineStr"/>
      <c r="W44" s="128" t="inlineStr"/>
      <c r="X44" s="124" t="n"/>
      <c r="Y44" s="124" t="n"/>
      <c r="Z44" s="124" t="n"/>
      <c r="AA44" s="124" t="n"/>
      <c r="AB44" s="124" t="n"/>
      <c r="AC44" s="124" t="n"/>
    </row>
    <row r="45" ht="65.09999999999999" customHeight="1" thickBot="1">
      <c r="A45" s="125" t="n">
        <v>62.5</v>
      </c>
      <c r="B45" s="127" t="inlineStr"/>
      <c r="C45" s="127" t="inlineStr"/>
      <c r="D45" s="127" t="inlineStr"/>
      <c r="E45" s="127" t="inlineStr"/>
      <c r="F45" s="127" t="inlineStr"/>
      <c r="G45" s="127" t="n">
        <v>4.80858759519323e-05</v>
      </c>
      <c r="H45" s="127" t="n">
        <v>5.214087998504655e-05</v>
      </c>
      <c r="I45" s="127" t="n">
        <v>4.244182217900406e-05</v>
      </c>
      <c r="J45" s="127" t="n">
        <v>3.280948974749512e-05</v>
      </c>
      <c r="K45" s="127" t="n">
        <v>3.236737506961696e-05</v>
      </c>
      <c r="L45" s="127" t="n">
        <v>6.339627014508928e-05</v>
      </c>
      <c r="M45" s="127" t="n">
        <v>9.358567543842995e-05</v>
      </c>
      <c r="N45" s="127" t="n">
        <v>5.73902969112224e-05</v>
      </c>
      <c r="O45" s="127" t="n">
        <v>3.688421818195171e-05</v>
      </c>
      <c r="P45" s="127" t="n">
        <v>2.309344196658081e-05</v>
      </c>
      <c r="Q45" s="127" t="n">
        <v>2.306690175076766e-05</v>
      </c>
      <c r="R45" s="127" t="inlineStr"/>
      <c r="S45" s="127" t="inlineStr"/>
      <c r="T45" s="128" t="inlineStr"/>
      <c r="U45" s="128" t="inlineStr"/>
      <c r="V45" s="128" t="inlineStr"/>
      <c r="W45" s="128" t="inlineStr"/>
      <c r="X45" s="124" t="n"/>
      <c r="Y45" s="124" t="n"/>
      <c r="Z45" s="124" t="n"/>
      <c r="AA45" s="124" t="n"/>
      <c r="AB45" s="124" t="n"/>
      <c r="AC45" s="124" t="n"/>
    </row>
    <row r="46" ht="65.09999999999999" customHeight="1">
      <c r="A46" s="125" t="n">
        <v>67.5</v>
      </c>
      <c r="B46" s="127" t="inlineStr"/>
      <c r="C46" s="127" t="inlineStr"/>
      <c r="D46" s="127" t="inlineStr"/>
      <c r="E46" s="127" t="inlineStr"/>
      <c r="F46" s="127" t="n">
        <v>1.709321371512555e-05</v>
      </c>
      <c r="G46" s="127" t="n">
        <v>3.971405729933777e-05</v>
      </c>
      <c r="H46" s="127" t="n">
        <v>4.979375247706865e-05</v>
      </c>
      <c r="I46" s="127" t="n">
        <v>3.765284083238162e-05</v>
      </c>
      <c r="J46" s="127" t="n">
        <v>4.012124527897095e-05</v>
      </c>
      <c r="K46" s="127" t="n">
        <v>3.765285028269375e-05</v>
      </c>
      <c r="L46" s="127" t="n">
        <v>7.086889687956217e-05</v>
      </c>
      <c r="M46" s="127" t="n">
        <v>7.925750232162789e-05</v>
      </c>
      <c r="N46" s="127" t="n">
        <v>6.085088118678632e-05</v>
      </c>
      <c r="O46" s="127" t="n">
        <v>2.512872815824219e-05</v>
      </c>
      <c r="P46" s="127" t="n">
        <v>1.704434317982999e-05</v>
      </c>
      <c r="Q46" s="127" t="n">
        <v>2.395800244761136e-05</v>
      </c>
      <c r="R46" s="127" t="inlineStr"/>
      <c r="S46" s="127" t="inlineStr"/>
      <c r="T46" s="128" t="inlineStr"/>
      <c r="U46" s="128" t="inlineStr"/>
      <c r="V46" s="128" t="inlineStr"/>
      <c r="W46" s="128" t="inlineStr"/>
      <c r="X46" s="124" t="n"/>
      <c r="Y46" s="124" t="n"/>
      <c r="Z46" s="124" t="n"/>
      <c r="AA46" s="124" t="n"/>
      <c r="AB46" s="124" t="n"/>
      <c r="AC46" s="124" t="n"/>
    </row>
    <row r="47" ht="65.09999999999999" customHeight="1" thickBot="1">
      <c r="A47" s="125" t="n">
        <v>72.5</v>
      </c>
      <c r="B47" s="127" t="inlineStr"/>
      <c r="C47" s="127" t="inlineStr"/>
      <c r="D47" s="127" t="inlineStr"/>
      <c r="E47" s="127" t="inlineStr"/>
      <c r="F47" s="127" t="n">
        <v>2.940506130551722e-05</v>
      </c>
      <c r="G47" s="127" t="n">
        <v>3.731623859527936e-05</v>
      </c>
      <c r="H47" s="127" t="n">
        <v>2.954213454118195e-05</v>
      </c>
      <c r="I47" s="127" t="n">
        <v>3.408219999278689e-05</v>
      </c>
      <c r="J47" s="127" t="n">
        <v>3.205233661341792e-05</v>
      </c>
      <c r="K47" s="127" t="n">
        <v>4.497706703624628e-05</v>
      </c>
      <c r="L47" s="127" t="n">
        <v>8.106697727222716e-05</v>
      </c>
      <c r="M47" s="127" t="n">
        <v>6.935865364259985e-05</v>
      </c>
      <c r="N47" s="127" t="n">
        <v>4.085287916355612e-05</v>
      </c>
      <c r="O47" s="127" t="n">
        <v>2.246711271040101e-05</v>
      </c>
      <c r="P47" s="127" t="n">
        <v>1.894810940249112e-05</v>
      </c>
      <c r="Q47" s="127" t="inlineStr"/>
      <c r="R47" s="127" t="inlineStr"/>
      <c r="S47" s="127" t="inlineStr"/>
      <c r="T47" s="128" t="inlineStr"/>
      <c r="U47" s="128" t="inlineStr"/>
      <c r="V47" s="128" t="inlineStr"/>
      <c r="W47" s="128" t="inlineStr"/>
      <c r="X47" s="124" t="n"/>
      <c r="Y47" s="124" t="n"/>
      <c r="Z47" s="124" t="n"/>
      <c r="AA47" s="124" t="n"/>
      <c r="AB47" s="124" t="n"/>
      <c r="AC47" s="124" t="n"/>
    </row>
    <row r="48" ht="65.09999999999999" customHeight="1">
      <c r="A48" s="125" t="n">
        <v>77.5</v>
      </c>
      <c r="B48" s="127" t="inlineStr"/>
      <c r="C48" s="127" t="inlineStr"/>
      <c r="D48" s="127" t="inlineStr"/>
      <c r="E48" s="127" t="n">
        <v>8.776490117158051e-05</v>
      </c>
      <c r="F48" s="127" t="n">
        <v>4.121286507380848e-05</v>
      </c>
      <c r="G48" s="127" t="n">
        <v>6.224987228737561e-05</v>
      </c>
      <c r="H48" s="127" t="n">
        <v>3.331280313407339e-05</v>
      </c>
      <c r="I48" s="127" t="n">
        <v>3.982795858469433e-05</v>
      </c>
      <c r="J48" s="127" t="n">
        <v>3.85161082818942e-05</v>
      </c>
      <c r="K48" s="127" t="n">
        <v>6.005148900145346e-05</v>
      </c>
      <c r="L48" s="127" t="n">
        <v>8.344678085255846e-05</v>
      </c>
      <c r="M48" s="127" t="n">
        <v>7.579849223983468e-05</v>
      </c>
      <c r="N48" s="127" t="n">
        <v>3.488514462054291e-05</v>
      </c>
      <c r="O48" s="127" t="n">
        <v>1.796532133292878e-05</v>
      </c>
      <c r="P48" s="127" t="n">
        <v>2.005574296600092e-05</v>
      </c>
      <c r="Q48" s="127" t="inlineStr"/>
      <c r="R48" s="127" t="inlineStr"/>
      <c r="S48" s="127" t="inlineStr"/>
      <c r="T48" s="128" t="inlineStr"/>
      <c r="U48" s="128" t="inlineStr"/>
      <c r="V48" s="128" t="inlineStr"/>
      <c r="W48" s="128" t="inlineStr"/>
      <c r="X48" s="124" t="n"/>
      <c r="Y48" s="124" t="n"/>
      <c r="Z48" s="124" t="n"/>
      <c r="AA48" s="124" t="n"/>
      <c r="AB48" s="124" t="n"/>
      <c r="AC48" s="124" t="n"/>
    </row>
    <row r="49" ht="65.09999999999999" customHeight="1" thickBot="1">
      <c r="A49" s="125" t="n">
        <v>82.5</v>
      </c>
      <c r="B49" s="127" t="inlineStr"/>
      <c r="C49" s="127" t="inlineStr"/>
      <c r="D49" s="127" t="inlineStr"/>
      <c r="E49" s="127" t="n">
        <v>0.0001128235540699038</v>
      </c>
      <c r="F49" s="127" t="n">
        <v>2.32472744697259e-05</v>
      </c>
      <c r="G49" s="127" t="n">
        <v>6.210229111268414e-05</v>
      </c>
      <c r="H49" s="127" t="n">
        <v>4.695303725960193e-05</v>
      </c>
      <c r="I49" s="127" t="n">
        <v>3.58191004337004e-05</v>
      </c>
      <c r="J49" s="127" t="n">
        <v>4.162356929513388e-05</v>
      </c>
      <c r="K49" s="127" t="n">
        <v>7.456888256190737e-05</v>
      </c>
      <c r="L49" s="127" t="n">
        <v>0.0001101641216832454</v>
      </c>
      <c r="M49" s="127" t="n">
        <v>6.706757936007942e-05</v>
      </c>
      <c r="N49" s="127" t="n">
        <v>2.876288933555766e-05</v>
      </c>
      <c r="O49" s="127" t="n">
        <v>2.41187231624452e-05</v>
      </c>
      <c r="P49" s="127" t="inlineStr"/>
      <c r="Q49" s="127" t="inlineStr"/>
      <c r="R49" s="127" t="inlineStr"/>
      <c r="S49" s="127" t="inlineStr"/>
      <c r="T49" s="128" t="inlineStr"/>
      <c r="U49" s="128" t="inlineStr"/>
      <c r="V49" s="128" t="inlineStr"/>
      <c r="W49" s="128" t="inlineStr"/>
      <c r="X49" s="124" t="n"/>
      <c r="Y49" s="124" t="n"/>
      <c r="Z49" s="124" t="n"/>
      <c r="AA49" s="124" t="n"/>
      <c r="AB49" s="124" t="n"/>
      <c r="AC49" s="124" t="n"/>
    </row>
    <row r="50" ht="65.09999999999999" customHeight="1">
      <c r="A50" s="125" t="n">
        <v>87.5</v>
      </c>
      <c r="B50" s="127" t="inlineStr"/>
      <c r="C50" s="127" t="inlineStr"/>
      <c r="D50" s="127" t="n">
        <v>0</v>
      </c>
      <c r="E50" s="127" t="n">
        <v>2.412591888268457e-05</v>
      </c>
      <c r="F50" s="127" t="n">
        <v>5.449952682064217e-05</v>
      </c>
      <c r="G50" s="127" t="n">
        <v>4.580696016395774e-05</v>
      </c>
      <c r="H50" s="127" t="n">
        <v>8.317735470536094e-05</v>
      </c>
      <c r="I50" s="127" t="n">
        <v>3.031785377396352e-05</v>
      </c>
      <c r="J50" s="127" t="n">
        <v>7.604963765541582e-05</v>
      </c>
      <c r="K50" s="127" t="n">
        <v>0.0001006120378626478</v>
      </c>
      <c r="L50" s="127" t="n">
        <v>0.0001232308780020858</v>
      </c>
      <c r="M50" s="127" t="n">
        <v>3.924422296927568e-05</v>
      </c>
      <c r="N50" s="127" t="n">
        <v>2.526180696504398e-05</v>
      </c>
      <c r="O50" s="127" t="n">
        <v>2.158459237874513e-05</v>
      </c>
      <c r="P50" s="127" t="inlineStr"/>
      <c r="Q50" s="127" t="inlineStr"/>
      <c r="R50" s="127" t="inlineStr"/>
      <c r="S50" s="127" t="inlineStr"/>
      <c r="T50" s="128" t="inlineStr"/>
      <c r="U50" s="128" t="inlineStr"/>
      <c r="V50" s="128" t="inlineStr"/>
      <c r="W50" s="128" t="inlineStr"/>
      <c r="X50" s="124" t="n"/>
      <c r="Y50" s="124" t="n"/>
      <c r="Z50" s="124" t="n"/>
      <c r="AA50" s="124" t="n"/>
      <c r="AB50" s="124" t="n"/>
      <c r="AC50" s="124" t="n"/>
    </row>
    <row r="51" ht="65.09999999999999" customHeight="1" thickBot="1">
      <c r="A51" s="125" t="n">
        <v>92.5</v>
      </c>
      <c r="B51" s="127" t="inlineStr"/>
      <c r="C51" s="127" t="inlineStr"/>
      <c r="D51" s="127" t="n">
        <v>8.546154074100262e-05</v>
      </c>
      <c r="E51" s="127" t="n">
        <v>3.816442040091027e-05</v>
      </c>
      <c r="F51" s="127" t="n">
        <v>9.872506793294715e-05</v>
      </c>
      <c r="G51" s="127" t="n">
        <v>0</v>
      </c>
      <c r="H51" s="127" t="n">
        <v>2.77980879092743e-05</v>
      </c>
      <c r="I51" s="127" t="n">
        <v>7.712475655925642e-05</v>
      </c>
      <c r="J51" s="127" t="n">
        <v>8.750615989668773e-05</v>
      </c>
      <c r="K51" s="127" t="n">
        <v>0.0001069282531951376</v>
      </c>
      <c r="L51" s="127" t="n">
        <v>7.332541204781612e-05</v>
      </c>
      <c r="M51" s="127" t="n">
        <v>2.937843848645993e-05</v>
      </c>
      <c r="N51" s="127" t="n">
        <v>2.793938481895495e-05</v>
      </c>
      <c r="O51" s="127" t="inlineStr"/>
      <c r="P51" s="127" t="inlineStr"/>
      <c r="Q51" s="127" t="inlineStr"/>
      <c r="R51" s="127" t="inlineStr"/>
      <c r="S51" s="127" t="inlineStr"/>
      <c r="T51" s="128" t="inlineStr"/>
      <c r="U51" s="128" t="inlineStr"/>
      <c r="V51" s="128" t="inlineStr"/>
      <c r="W51" s="128" t="inlineStr"/>
      <c r="X51" s="124" t="n"/>
      <c r="Y51" s="124" t="n"/>
      <c r="Z51" s="124" t="n"/>
      <c r="AA51" s="124" t="n"/>
      <c r="AB51" s="124" t="n"/>
      <c r="AC51" s="124" t="n"/>
    </row>
    <row r="52" ht="65.09999999999999" customHeight="1">
      <c r="A52" s="125" t="n">
        <v>97.5</v>
      </c>
      <c r="B52" s="127" t="inlineStr"/>
      <c r="C52" s="127" t="n">
        <v>0</v>
      </c>
      <c r="D52" s="127" t="n">
        <v>0</v>
      </c>
      <c r="E52" s="127" t="n">
        <v>0</v>
      </c>
      <c r="F52" s="127" t="n">
        <v>5.300461634120516e-05</v>
      </c>
      <c r="G52" s="127" t="n">
        <v>7.124826137157965e-05</v>
      </c>
      <c r="H52" s="127" t="n">
        <v>0</v>
      </c>
      <c r="I52" s="127" t="n">
        <v>7.234941090058817e-05</v>
      </c>
      <c r="J52" s="127" t="n">
        <v>0.0001156806527136171</v>
      </c>
      <c r="K52" s="127" t="n">
        <v>0.0001249070807078827</v>
      </c>
      <c r="L52" s="127" t="n">
        <v>4.37685393101979e-05</v>
      </c>
      <c r="M52" s="127" t="n">
        <v>3.503954794342512e-05</v>
      </c>
      <c r="N52" s="127" t="n">
        <v>7.390947893352847e-06</v>
      </c>
      <c r="O52" s="127" t="inlineStr"/>
      <c r="P52" s="127" t="inlineStr"/>
      <c r="Q52" s="127" t="inlineStr"/>
      <c r="R52" s="127" t="inlineStr"/>
      <c r="S52" s="127" t="inlineStr"/>
      <c r="T52" s="128" t="inlineStr"/>
      <c r="U52" s="128" t="inlineStr"/>
      <c r="V52" s="128" t="inlineStr"/>
      <c r="W52" s="128" t="inlineStr"/>
      <c r="X52" s="124" t="n"/>
      <c r="Y52" s="124" t="n"/>
      <c r="Z52" s="124" t="n"/>
      <c r="AA52" s="124" t="n"/>
      <c r="AB52" s="124" t="n"/>
      <c r="AC52" s="124" t="n"/>
    </row>
    <row r="53" ht="65.09999999999999" customHeight="1" thickBot="1">
      <c r="A53" s="133" t="n">
        <v>102.5</v>
      </c>
      <c r="B53" s="131" t="inlineStr"/>
      <c r="C53" s="131" t="n">
        <v>0</v>
      </c>
      <c r="D53" s="131" t="n">
        <v>9.001063254159697e-05</v>
      </c>
      <c r="E53" s="131" t="n">
        <v>7.603493980671349e-05</v>
      </c>
      <c r="F53" s="131" t="n">
        <v>7.037650317745489e-05</v>
      </c>
      <c r="G53" s="131" t="n">
        <v>0</v>
      </c>
      <c r="H53" s="131" t="n">
        <v>7.770027420641497e-05</v>
      </c>
      <c r="I53" s="131" t="n">
        <v>0.0001108428647556274</v>
      </c>
      <c r="J53" s="131" t="n">
        <v>0.0001114342024373286</v>
      </c>
      <c r="K53" s="131" t="n">
        <v>0.0002411112127436789</v>
      </c>
      <c r="L53" s="131" t="n">
        <v>1.842797300980716e-05</v>
      </c>
      <c r="M53" s="131" t="n">
        <v>1.74678909062089e-05</v>
      </c>
      <c r="N53" s="131" t="inlineStr"/>
      <c r="O53" s="131" t="inlineStr"/>
      <c r="P53" s="131" t="inlineStr"/>
      <c r="Q53" s="131" t="inlineStr"/>
      <c r="R53" s="131" t="inlineStr"/>
      <c r="S53" s="131" t="inlineStr"/>
      <c r="T53" s="132" t="inlineStr"/>
      <c r="U53" s="132" t="inlineStr"/>
      <c r="V53" s="132" t="inlineStr"/>
      <c r="W53" s="132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1" workbookViewId="0">
      <selection activeCell="J112" sqref="J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IV30"/>
  <sheetViews>
    <sheetView topLeftCell="A2" workbookViewId="0">
      <selection activeCell="A1" sqref="A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27"/>
    <col width="10.140625" customWidth="1" style="109" min="128" max="129"/>
    <col width="10.140625" customWidth="1" style="27" min="130" max="188"/>
    <col width="13.42578125" customWidth="1" style="27" min="189" max="190"/>
    <col width="13.42578125" customWidth="1" style="27" min="191" max="16384"/>
  </cols>
  <sheetData>
    <row r="1" ht="50.1" customHeight="1">
      <c r="A1" s="119" t="inlineStr">
        <is>
          <t>AGE_AT_DEATH</t>
        </is>
      </c>
      <c r="B1" s="120" t="n">
        <v>1798</v>
      </c>
      <c r="C1" s="120" t="n">
        <v>1799</v>
      </c>
      <c r="D1" s="120" t="n">
        <v>1800</v>
      </c>
      <c r="E1" s="120" t="n">
        <v>1801</v>
      </c>
      <c r="F1" s="120" t="n">
        <v>1802</v>
      </c>
      <c r="G1" s="120" t="n">
        <v>1803</v>
      </c>
      <c r="H1" s="120" t="n">
        <v>1804</v>
      </c>
      <c r="I1" s="120" t="n">
        <v>1805</v>
      </c>
      <c r="J1" s="120" t="n">
        <v>1806</v>
      </c>
      <c r="K1" s="120" t="n">
        <v>1807</v>
      </c>
      <c r="L1" s="120" t="n">
        <v>1808</v>
      </c>
      <c r="M1" s="120" t="n">
        <v>1809</v>
      </c>
      <c r="N1" s="120" t="n">
        <v>1810</v>
      </c>
      <c r="O1" s="120" t="n">
        <v>1811</v>
      </c>
      <c r="P1" s="120" t="n">
        <v>1812</v>
      </c>
      <c r="Q1" s="120" t="n">
        <v>1813</v>
      </c>
      <c r="R1" s="120" t="n">
        <v>1814</v>
      </c>
      <c r="S1" s="120" t="n">
        <v>1815</v>
      </c>
      <c r="T1" s="120" t="n">
        <v>1816</v>
      </c>
      <c r="U1" s="120" t="n">
        <v>1817</v>
      </c>
      <c r="V1" s="120" t="n">
        <v>1818</v>
      </c>
      <c r="W1" s="120" t="n">
        <v>1819</v>
      </c>
      <c r="X1" s="120" t="n">
        <v>1820</v>
      </c>
      <c r="Y1" s="120" t="n">
        <v>1821</v>
      </c>
      <c r="Z1" s="120" t="n">
        <v>1822</v>
      </c>
      <c r="AA1" s="120" t="n">
        <v>1823</v>
      </c>
      <c r="AB1" s="120" t="n">
        <v>1824</v>
      </c>
      <c r="AC1" s="120" t="n">
        <v>1825</v>
      </c>
      <c r="AD1" s="120" t="n">
        <v>1826</v>
      </c>
      <c r="AE1" s="120" t="n">
        <v>1827</v>
      </c>
      <c r="AF1" s="120" t="n">
        <v>1828</v>
      </c>
      <c r="AG1" s="120" t="n">
        <v>1829</v>
      </c>
      <c r="AH1" s="120" t="n">
        <v>1830</v>
      </c>
      <c r="AI1" s="120" t="n">
        <v>1831</v>
      </c>
      <c r="AJ1" s="120" t="n">
        <v>1832</v>
      </c>
      <c r="AK1" s="120" t="n">
        <v>1833</v>
      </c>
      <c r="AL1" s="120" t="n">
        <v>1834</v>
      </c>
      <c r="AM1" s="120" t="n">
        <v>1835</v>
      </c>
      <c r="AN1" s="120" t="n">
        <v>1836</v>
      </c>
      <c r="AO1" s="120" t="n">
        <v>1837</v>
      </c>
      <c r="AP1" s="120" t="n">
        <v>1838</v>
      </c>
      <c r="AQ1" s="120" t="n">
        <v>1839</v>
      </c>
      <c r="AR1" s="120" t="n">
        <v>1840</v>
      </c>
      <c r="AS1" s="120" t="n">
        <v>1841</v>
      </c>
      <c r="AT1" s="120" t="n">
        <v>1842</v>
      </c>
      <c r="AU1" s="120" t="n">
        <v>1843</v>
      </c>
      <c r="AV1" s="120" t="n">
        <v>1844</v>
      </c>
      <c r="AW1" s="120" t="n">
        <v>1845</v>
      </c>
      <c r="AX1" s="120" t="n">
        <v>1846</v>
      </c>
      <c r="AY1" s="120" t="n">
        <v>1847</v>
      </c>
      <c r="AZ1" s="120" t="n">
        <v>1848</v>
      </c>
      <c r="BA1" s="120" t="n">
        <v>1849</v>
      </c>
      <c r="BB1" s="120" t="n">
        <v>1850</v>
      </c>
      <c r="BC1" s="120" t="n">
        <v>1851</v>
      </c>
      <c r="BD1" s="120" t="n">
        <v>1852</v>
      </c>
      <c r="BE1" s="120" t="n">
        <v>1853</v>
      </c>
      <c r="BF1" s="120" t="n">
        <v>1854</v>
      </c>
      <c r="BG1" s="120" t="n">
        <v>1855</v>
      </c>
      <c r="BH1" s="120" t="n">
        <v>1856</v>
      </c>
      <c r="BI1" s="120" t="n">
        <v>1857</v>
      </c>
      <c r="BJ1" s="120" t="n">
        <v>1858</v>
      </c>
      <c r="BK1" s="120" t="n">
        <v>1859</v>
      </c>
      <c r="BL1" s="120" t="n">
        <v>1860</v>
      </c>
      <c r="BM1" s="120" t="n">
        <v>1861</v>
      </c>
      <c r="BN1" s="120" t="n">
        <v>1862</v>
      </c>
      <c r="BO1" s="120" t="n">
        <v>1863</v>
      </c>
      <c r="BP1" s="120" t="n">
        <v>1864</v>
      </c>
      <c r="BQ1" s="120" t="n">
        <v>1865</v>
      </c>
      <c r="BR1" s="120" t="n">
        <v>1866</v>
      </c>
      <c r="BS1" s="120" t="n">
        <v>1867</v>
      </c>
      <c r="BT1" s="120" t="n">
        <v>1868</v>
      </c>
      <c r="BU1" s="120" t="n">
        <v>1869</v>
      </c>
      <c r="BV1" s="120" t="n">
        <v>1870</v>
      </c>
      <c r="BW1" s="120" t="n">
        <v>1871</v>
      </c>
      <c r="BX1" s="120" t="n">
        <v>1872</v>
      </c>
      <c r="BY1" s="120" t="n">
        <v>1873</v>
      </c>
      <c r="BZ1" s="120" t="n">
        <v>1874</v>
      </c>
      <c r="CA1" s="120" t="n">
        <v>1875</v>
      </c>
      <c r="CB1" s="120" t="n">
        <v>1876</v>
      </c>
      <c r="CC1" s="120" t="n">
        <v>1877</v>
      </c>
      <c r="CD1" s="120" t="n">
        <v>1878</v>
      </c>
      <c r="CE1" s="120" t="n">
        <v>1879</v>
      </c>
      <c r="CF1" s="120" t="n">
        <v>1880</v>
      </c>
      <c r="CG1" s="120" t="n">
        <v>1881</v>
      </c>
      <c r="CH1" s="120" t="n">
        <v>1882</v>
      </c>
      <c r="CI1" s="120" t="n">
        <v>1883</v>
      </c>
      <c r="CJ1" s="120" t="n">
        <v>1884</v>
      </c>
      <c r="CK1" s="120" t="n">
        <v>1885</v>
      </c>
      <c r="CL1" s="120" t="n">
        <v>1886</v>
      </c>
      <c r="CM1" s="120" t="n">
        <v>1887</v>
      </c>
      <c r="CN1" s="120" t="n">
        <v>1888</v>
      </c>
      <c r="CO1" s="120" t="n">
        <v>1889</v>
      </c>
      <c r="CP1" s="120" t="n">
        <v>1890</v>
      </c>
      <c r="CQ1" s="120" t="n">
        <v>1891</v>
      </c>
      <c r="CR1" s="120" t="n">
        <v>1892</v>
      </c>
      <c r="CS1" s="120" t="n">
        <v>1893</v>
      </c>
      <c r="CT1" s="120" t="n">
        <v>1894</v>
      </c>
      <c r="CU1" s="120" t="n">
        <v>1895</v>
      </c>
      <c r="CV1" s="120" t="n">
        <v>1896</v>
      </c>
      <c r="CW1" s="120" t="n">
        <v>1897</v>
      </c>
      <c r="CX1" s="120" t="n">
        <v>1898</v>
      </c>
      <c r="CY1" s="120" t="n">
        <v>1899</v>
      </c>
      <c r="CZ1" s="120" t="n">
        <v>1900</v>
      </c>
      <c r="DA1" s="120" t="n">
        <v>1901</v>
      </c>
      <c r="DB1" s="120" t="n">
        <v>1902</v>
      </c>
      <c r="DC1" s="120" t="n">
        <v>1903</v>
      </c>
      <c r="DD1" s="120" t="n">
        <v>1904</v>
      </c>
      <c r="DE1" s="120" t="n">
        <v>1905</v>
      </c>
      <c r="DF1" s="120" t="n">
        <v>1906</v>
      </c>
      <c r="DG1" s="120" t="n">
        <v>1907</v>
      </c>
      <c r="DH1" s="120" t="n">
        <v>1908</v>
      </c>
      <c r="DI1" s="120" t="n">
        <v>1909</v>
      </c>
      <c r="DJ1" s="120" t="n">
        <v>1910</v>
      </c>
      <c r="DK1" s="120" t="n">
        <v>1911</v>
      </c>
      <c r="DL1" s="120" t="n">
        <v>1912</v>
      </c>
      <c r="DM1" s="120" t="n">
        <v>1913</v>
      </c>
      <c r="DN1" s="120" t="n">
        <v>1914</v>
      </c>
      <c r="DO1" s="120" t="n">
        <v>1915</v>
      </c>
      <c r="DP1" s="120" t="n">
        <v>1916</v>
      </c>
      <c r="DQ1" s="120" t="n">
        <v>1917</v>
      </c>
      <c r="DR1" s="120" t="n">
        <v>1918</v>
      </c>
      <c r="DS1" s="120" t="n">
        <v>1919</v>
      </c>
      <c r="DT1" s="120" t="n">
        <v>1920</v>
      </c>
      <c r="DU1" s="120" t="n">
        <v>1921</v>
      </c>
      <c r="DV1" s="120" t="n">
        <v>1922</v>
      </c>
      <c r="DW1" s="120" t="n">
        <v>1923</v>
      </c>
      <c r="DX1" s="120" t="n">
        <v>1924</v>
      </c>
      <c r="DY1" s="120" t="n">
        <v>1925</v>
      </c>
      <c r="DZ1" s="120" t="n">
        <v>1926</v>
      </c>
      <c r="EA1" s="120" t="n">
        <v>1927</v>
      </c>
      <c r="EB1" s="120" t="n">
        <v>1928</v>
      </c>
      <c r="EC1" s="120" t="n">
        <v>1929</v>
      </c>
      <c r="ED1" s="120" t="n">
        <v>1930</v>
      </c>
      <c r="EE1" s="120" t="n">
        <v>1931</v>
      </c>
      <c r="EF1" s="120" t="n">
        <v>1932</v>
      </c>
      <c r="EG1" s="120" t="n">
        <v>1933</v>
      </c>
      <c r="EH1" s="120" t="n">
        <v>1934</v>
      </c>
      <c r="EI1" s="120" t="n">
        <v>1935</v>
      </c>
      <c r="EJ1" s="120" t="n">
        <v>1936</v>
      </c>
      <c r="EK1" s="120" t="n">
        <v>1937</v>
      </c>
      <c r="EL1" s="120" t="n">
        <v>1938</v>
      </c>
      <c r="EM1" s="120" t="n">
        <v>1939</v>
      </c>
      <c r="EN1" s="120" t="n">
        <v>1940</v>
      </c>
      <c r="EO1" s="120" t="n">
        <v>1941</v>
      </c>
      <c r="EP1" s="120" t="n">
        <v>1942</v>
      </c>
      <c r="EQ1" s="120" t="n">
        <v>1943</v>
      </c>
      <c r="ER1" s="120" t="n">
        <v>1944</v>
      </c>
      <c r="ES1" s="120" t="n">
        <v>1945</v>
      </c>
      <c r="ET1" s="120" t="n">
        <v>1946</v>
      </c>
      <c r="EU1" s="120" t="n">
        <v>1947</v>
      </c>
      <c r="EV1" s="120" t="n">
        <v>1948</v>
      </c>
      <c r="EW1" s="120" t="n">
        <v>1949</v>
      </c>
      <c r="EX1" s="120" t="n">
        <v>1950</v>
      </c>
      <c r="EY1" s="120" t="n">
        <v>1951</v>
      </c>
      <c r="EZ1" s="120" t="n">
        <v>1952</v>
      </c>
      <c r="FA1" s="120" t="n">
        <v>1953</v>
      </c>
      <c r="FB1" s="120" t="n">
        <v>1954</v>
      </c>
      <c r="FC1" s="120" t="n">
        <v>1955</v>
      </c>
      <c r="FD1" s="120" t="n">
        <v>1956</v>
      </c>
      <c r="FE1" s="120" t="n">
        <v>1957</v>
      </c>
      <c r="FF1" s="120" t="n">
        <v>1958</v>
      </c>
      <c r="FG1" s="120" t="n">
        <v>1959</v>
      </c>
      <c r="FH1" s="120" t="n">
        <v>1960</v>
      </c>
      <c r="FI1" s="120" t="n">
        <v>1961</v>
      </c>
      <c r="FJ1" s="120" t="n">
        <v>1962</v>
      </c>
      <c r="FK1" s="120" t="n">
        <v>1963</v>
      </c>
      <c r="FL1" s="120" t="n">
        <v>1964</v>
      </c>
      <c r="FM1" s="120" t="n">
        <v>1965</v>
      </c>
      <c r="FN1" s="120" t="n">
        <v>1966</v>
      </c>
      <c r="FO1" s="120" t="n">
        <v>1967</v>
      </c>
      <c r="FP1" s="120" t="n">
        <v>1968</v>
      </c>
      <c r="FQ1" s="120" t="n">
        <v>1969</v>
      </c>
      <c r="FR1" s="120" t="n">
        <v>1970</v>
      </c>
      <c r="FS1" s="120" t="n">
        <v>1971</v>
      </c>
      <c r="FT1" s="120" t="n">
        <v>1972</v>
      </c>
      <c r="FU1" s="120" t="n">
        <v>1973</v>
      </c>
      <c r="FV1" s="120" t="n">
        <v>1974</v>
      </c>
      <c r="FW1" s="120" t="n">
        <v>1975</v>
      </c>
      <c r="FX1" s="120" t="n">
        <v>1976</v>
      </c>
      <c r="FY1" s="120" t="n">
        <v>1977</v>
      </c>
      <c r="FZ1" s="120" t="n">
        <v>1978</v>
      </c>
      <c r="GA1" s="120" t="n">
        <v>1979</v>
      </c>
      <c r="GB1" s="120" t="n">
        <v>1980</v>
      </c>
      <c r="GC1" s="120" t="n">
        <v>1981</v>
      </c>
      <c r="GD1" s="120" t="n">
        <v>1982</v>
      </c>
      <c r="GE1" s="120" t="n">
        <v>1983</v>
      </c>
      <c r="GF1" s="120" t="n">
        <v>1984</v>
      </c>
      <c r="GG1" s="120" t="n">
        <v>1985</v>
      </c>
      <c r="GH1" s="120" t="n">
        <v>1986</v>
      </c>
      <c r="GI1" s="120" t="n">
        <v>1987</v>
      </c>
      <c r="GJ1" s="120" t="n">
        <v>1988</v>
      </c>
      <c r="GK1" s="120" t="n">
        <v>1989</v>
      </c>
      <c r="GL1" s="120" t="n">
        <v>1990</v>
      </c>
      <c r="GM1" s="120" t="n">
        <v>1991</v>
      </c>
      <c r="GN1" s="120" t="n">
        <v>1992</v>
      </c>
      <c r="GO1" s="120" t="n">
        <v>1993</v>
      </c>
      <c r="GP1" s="120" t="n">
        <v>1994</v>
      </c>
      <c r="GQ1" s="120" t="n">
        <v>1995</v>
      </c>
      <c r="GR1" s="120" t="n">
        <v>1996</v>
      </c>
      <c r="GS1" s="120" t="n">
        <v>1997</v>
      </c>
      <c r="GT1" s="120" t="n">
        <v>1998</v>
      </c>
      <c r="GU1" s="120" t="n">
        <v>1999</v>
      </c>
      <c r="GV1" s="120" t="n">
        <v>2000</v>
      </c>
      <c r="GW1" s="120" t="n">
        <v>2001</v>
      </c>
      <c r="GX1" s="120" t="n">
        <v>2002</v>
      </c>
      <c r="GY1" s="120" t="n">
        <v>2003</v>
      </c>
      <c r="GZ1" s="120" t="n">
        <v>2004</v>
      </c>
      <c r="HA1" s="121" t="n">
        <v>2005</v>
      </c>
      <c r="HB1" s="121" t="n">
        <v>2006</v>
      </c>
      <c r="HC1" s="121" t="n">
        <v>2007</v>
      </c>
      <c r="HD1" s="121" t="n">
        <v>2008</v>
      </c>
      <c r="HE1" s="121" t="n">
        <v>2009</v>
      </c>
      <c r="HF1" s="121" t="n">
        <v>2010</v>
      </c>
      <c r="HG1" s="121" t="n">
        <v>2011</v>
      </c>
      <c r="HH1" s="121" t="n">
        <v>2012</v>
      </c>
      <c r="HI1" s="121" t="n">
        <v>2013</v>
      </c>
      <c r="HJ1" s="121" t="n">
        <v>2014</v>
      </c>
      <c r="HK1" s="121" t="n">
        <v>2015</v>
      </c>
      <c r="HL1" s="121" t="n">
        <v>2016</v>
      </c>
      <c r="HM1" s="121" t="n">
        <v>2017</v>
      </c>
      <c r="HN1" s="121" t="n">
        <v>2018</v>
      </c>
    </row>
    <row r="2" ht="17.1" customHeight="1">
      <c r="A2" s="116" t="n">
        <v>0.5</v>
      </c>
      <c r="B2" s="93" t="inlineStr"/>
      <c r="C2" s="93" t="inlineStr"/>
      <c r="D2" s="93" t="inlineStr"/>
      <c r="E2" s="93" t="inlineStr"/>
      <c r="F2" s="93" t="inlineStr"/>
      <c r="G2" s="93" t="inlineStr"/>
      <c r="H2" s="93" t="inlineStr"/>
      <c r="I2" s="93" t="inlineStr"/>
      <c r="J2" s="93" t="inlineStr"/>
      <c r="K2" s="93" t="inlineStr"/>
      <c r="L2" s="93" t="inlineStr"/>
      <c r="M2" s="93" t="inlineStr"/>
      <c r="N2" s="93" t="inlineStr"/>
      <c r="O2" s="93" t="inlineStr"/>
      <c r="P2" s="93" t="inlineStr"/>
      <c r="Q2" s="93" t="inlineStr"/>
      <c r="R2" s="93" t="inlineStr"/>
      <c r="S2" s="93" t="inlineStr"/>
      <c r="T2" s="93" t="inlineStr"/>
      <c r="U2" s="93" t="inlineStr"/>
      <c r="V2" s="93" t="inlineStr"/>
      <c r="W2" s="93" t="inlineStr"/>
      <c r="X2" s="93" t="inlineStr"/>
      <c r="Y2" s="93" t="inlineStr"/>
      <c r="Z2" s="93" t="inlineStr"/>
      <c r="AA2" s="93" t="inlineStr"/>
      <c r="AB2" s="93" t="inlineStr"/>
      <c r="AC2" s="93" t="inlineStr"/>
      <c r="AD2" s="93" t="inlineStr"/>
      <c r="AE2" s="93" t="inlineStr"/>
      <c r="AF2" s="93" t="inlineStr"/>
      <c r="AG2" s="93" t="inlineStr"/>
      <c r="AH2" s="93" t="inlineStr"/>
      <c r="AI2" s="93" t="inlineStr"/>
      <c r="AJ2" s="93" t="inlineStr"/>
      <c r="AK2" s="93" t="inlineStr"/>
      <c r="AL2" s="93" t="inlineStr"/>
      <c r="AM2" s="93" t="inlineStr"/>
      <c r="AN2" s="93" t="inlineStr"/>
      <c r="AO2" s="93" t="inlineStr"/>
      <c r="AP2" s="93" t="inlineStr"/>
      <c r="AQ2" s="93" t="inlineStr"/>
      <c r="AR2" s="93" t="inlineStr"/>
      <c r="AS2" s="93" t="inlineStr"/>
      <c r="AT2" s="93" t="inlineStr"/>
      <c r="AU2" s="93" t="inlineStr"/>
      <c r="AV2" s="93" t="inlineStr"/>
      <c r="AW2" s="93" t="inlineStr"/>
      <c r="AX2" s="93" t="inlineStr"/>
      <c r="AY2" s="93" t="inlineStr"/>
      <c r="AZ2" s="93" t="inlineStr"/>
      <c r="BA2" s="93" t="inlineStr"/>
      <c r="BB2" s="93" t="inlineStr"/>
      <c r="BC2" s="93" t="inlineStr"/>
      <c r="BD2" s="93" t="inlineStr"/>
      <c r="BE2" s="93" t="inlineStr"/>
      <c r="BF2" s="93" t="inlineStr"/>
      <c r="BG2" s="93" t="inlineStr"/>
      <c r="BH2" s="93" t="inlineStr"/>
      <c r="BI2" s="93" t="inlineStr"/>
      <c r="BJ2" s="93" t="inlineStr"/>
      <c r="BK2" s="93" t="inlineStr"/>
      <c r="BL2" s="93" t="inlineStr"/>
      <c r="BM2" s="93" t="inlineStr"/>
      <c r="BN2" s="93" t="inlineStr"/>
      <c r="BO2" s="93" t="inlineStr"/>
      <c r="BP2" s="93" t="inlineStr"/>
      <c r="BQ2" s="93" t="inlineStr"/>
      <c r="BR2" s="93" t="inlineStr"/>
      <c r="BS2" s="93" t="inlineStr"/>
      <c r="BT2" s="93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4" t="inlineStr"/>
      <c r="CU2" s="94" t="inlineStr"/>
      <c r="CV2" s="94" t="inlineStr"/>
      <c r="CW2" s="94" t="inlineStr"/>
      <c r="CX2" s="94" t="inlineStr"/>
      <c r="CY2" s="94" t="n">
        <v>0.0001030901265431303</v>
      </c>
      <c r="CZ2" s="94" t="n">
        <v>4.198807538659021e-05</v>
      </c>
      <c r="DA2" s="94" t="n">
        <v>4.714951701213511e-05</v>
      </c>
      <c r="DB2" s="94" t="n">
        <v>9.187693085112491e-05</v>
      </c>
      <c r="DC2" s="94" t="n">
        <v>0.0001090712866967474</v>
      </c>
      <c r="DD2" s="94" t="n">
        <v>0.0001077897985465397</v>
      </c>
      <c r="DE2" s="94" t="n">
        <v>0.0001154528161318824</v>
      </c>
      <c r="DF2" s="94" t="n">
        <v>0.0002117685753302183</v>
      </c>
      <c r="DG2" s="94" t="n">
        <v>0.0002457144762683693</v>
      </c>
      <c r="DH2" s="94" t="n">
        <v>0.0001871681559181559</v>
      </c>
      <c r="DI2" s="94" t="n">
        <v>0.0001704529313169383</v>
      </c>
      <c r="DJ2" s="94" t="n">
        <v>0.0001420245024729509</v>
      </c>
      <c r="DK2" s="94" t="n">
        <v>0.0001790894368623209</v>
      </c>
      <c r="DL2" s="94" t="n">
        <v>0.0001812321094189835</v>
      </c>
      <c r="DM2" s="94" t="n">
        <v>0.000123108131200194</v>
      </c>
      <c r="DN2" s="94" t="n">
        <v>0.0001181125612708912</v>
      </c>
      <c r="DO2" s="94" t="n">
        <v>0.0001049949361458665</v>
      </c>
      <c r="DP2" s="94" t="n">
        <v>0.0001005479699529699</v>
      </c>
      <c r="DQ2" s="94" t="n">
        <v>8.972651945241523e-05</v>
      </c>
      <c r="DR2" s="94" t="n">
        <v>8.600982259919187e-05</v>
      </c>
      <c r="DS2" s="94" t="n">
        <v>0.000102966263242992</v>
      </c>
      <c r="DT2" s="94" t="n">
        <v>8.943732869427177e-05</v>
      </c>
      <c r="DU2" s="94" t="n">
        <v>7.949332424174845e-05</v>
      </c>
      <c r="DV2" s="94" t="n">
        <v>9.542459434524063e-05</v>
      </c>
      <c r="DW2" s="94" t="n">
        <v>8.178966407271805e-05</v>
      </c>
      <c r="DX2" s="94" t="n">
        <v>9.371367357068287e-05</v>
      </c>
      <c r="DY2" s="94" t="n">
        <v>0.0001009565464064593</v>
      </c>
      <c r="DZ2" s="94" t="n">
        <v>9.815839757523012e-05</v>
      </c>
      <c r="EA2" s="94" t="n">
        <v>6.981208785801512e-05</v>
      </c>
      <c r="EB2" s="94" t="n">
        <v>5.907554976044472e-05</v>
      </c>
      <c r="EC2" s="94" t="n">
        <v>6.358807881992235e-05</v>
      </c>
      <c r="ED2" s="94" t="n">
        <v>5.809506319593781e-05</v>
      </c>
      <c r="EE2" s="94" t="n">
        <v>7.320043253395553e-05</v>
      </c>
      <c r="EF2" s="94" t="n">
        <v>8.12116247636632e-05</v>
      </c>
      <c r="EG2" s="94" t="n">
        <v>6.008727342647009e-05</v>
      </c>
      <c r="EH2" s="94" t="n">
        <v>6.949636433132729e-05</v>
      </c>
      <c r="EI2" s="94" t="n">
        <v>5.887219887209924e-05</v>
      </c>
      <c r="EJ2" s="94" t="n">
        <v>6.161721922858893e-05</v>
      </c>
      <c r="EK2" s="94" t="n">
        <v>5.17554529545233e-05</v>
      </c>
      <c r="EL2" s="94" t="n">
        <v>5.786072273105504e-05</v>
      </c>
      <c r="EM2" s="94" t="n">
        <v>5.61002291572404e-05</v>
      </c>
      <c r="EN2" s="94" t="n">
        <v>6.011201476986228e-05</v>
      </c>
      <c r="EO2" s="94" t="n">
        <v>5.089961895272761e-05</v>
      </c>
      <c r="EP2" s="94" t="n">
        <v>6.283099091753094e-05</v>
      </c>
      <c r="EQ2" s="94" t="n">
        <v>4.395862576731184e-05</v>
      </c>
      <c r="ER2" s="94" t="n">
        <v>5.464993849678292e-05</v>
      </c>
      <c r="ES2" s="94" t="n">
        <v>4.864173000854249e-05</v>
      </c>
      <c r="ET2" s="94" t="n">
        <v>6.472806899149113e-05</v>
      </c>
      <c r="EU2" s="94" t="n">
        <v>4.325724308384985e-05</v>
      </c>
      <c r="EV2" s="94" t="n">
        <v>3.979988041221387e-05</v>
      </c>
      <c r="EW2" s="94" t="n">
        <v>4.142776654624996e-05</v>
      </c>
      <c r="EX2" s="94" t="n">
        <v>3.578551915335513e-05</v>
      </c>
      <c r="EY2" s="94" t="n">
        <v>3.698234621287567e-05</v>
      </c>
      <c r="EZ2" s="94" t="n">
        <v>2.713435965818459e-05</v>
      </c>
      <c r="FA2" s="94" t="n">
        <v>3.095750292990652e-05</v>
      </c>
      <c r="FB2" s="94" t="n">
        <v>3.401875979972228e-05</v>
      </c>
      <c r="FC2" s="94" t="n">
        <v>2.545340390794595e-05</v>
      </c>
      <c r="FD2" s="94" t="n">
        <v>3.209526826592237e-05</v>
      </c>
      <c r="FE2" s="94" t="n">
        <v>2.62212396702883e-05</v>
      </c>
      <c r="FF2" s="94" t="n">
        <v>3.256502721750696e-05</v>
      </c>
      <c r="FG2" s="94" t="n">
        <v>3.831752265946147e-05</v>
      </c>
      <c r="FH2" s="94" t="n">
        <v>4.086073130493853e-05</v>
      </c>
      <c r="FI2" s="94" t="n">
        <v>4.350840147232431e-05</v>
      </c>
      <c r="FJ2" s="94" t="n">
        <v>4.191010930864847e-05</v>
      </c>
      <c r="FK2" s="94" t="n">
        <v>4.739427477160759e-05</v>
      </c>
      <c r="FL2" s="94" t="n">
        <v>5.492462384524134e-05</v>
      </c>
      <c r="FM2" s="94" t="n">
        <v>5.499399090050648e-05</v>
      </c>
      <c r="FN2" s="94" t="n">
        <v>5.779078223263679e-05</v>
      </c>
      <c r="FO2" s="94" t="n">
        <v>4.010350926813207e-05</v>
      </c>
      <c r="FP2" s="94" t="n">
        <v>3.5126555469308e-05</v>
      </c>
      <c r="FQ2" s="94" t="n">
        <v>2.8215778525824e-05</v>
      </c>
      <c r="FR2" s="94" t="n">
        <v>3.798038640459327e-05</v>
      </c>
      <c r="FS2" s="94" t="n">
        <v>4.17375485378905e-05</v>
      </c>
      <c r="FT2" s="94" t="n">
        <v>4.046916745759709e-05</v>
      </c>
      <c r="FU2" s="94" t="n">
        <v>3.649527347383755e-05</v>
      </c>
      <c r="FV2" s="94" t="n">
        <v>4.973073819252879e-05</v>
      </c>
      <c r="FW2" s="94" t="n">
        <v>3.824085928740453e-05</v>
      </c>
      <c r="FX2" s="94" t="n">
        <v>4.067322909849967e-05</v>
      </c>
      <c r="FY2" s="94" t="n">
        <v>3.439319301388267e-05</v>
      </c>
      <c r="FZ2" s="94" t="n">
        <v>4.051535531966615e-05</v>
      </c>
      <c r="GA2" s="94" t="n">
        <v>4.435431893250243e-05</v>
      </c>
      <c r="GB2" s="94" t="n">
        <v>4.601049039180933e-05</v>
      </c>
      <c r="GC2" s="94" t="n">
        <v>5.694907891486841e-05</v>
      </c>
      <c r="GD2" s="94" t="n">
        <v>3.307055470564229e-05</v>
      </c>
      <c r="GE2" s="94" t="n">
        <v>5.080371476762381e-05</v>
      </c>
      <c r="GF2" s="94" t="n">
        <v>3.81870374759685e-05</v>
      </c>
      <c r="GG2" s="94" t="n">
        <v>5.516154452324665e-05</v>
      </c>
      <c r="GH2" s="94" t="n">
        <v>6.203265161209003e-05</v>
      </c>
      <c r="GI2" s="94" t="n">
        <v>5.823803126662484e-05</v>
      </c>
      <c r="GJ2" s="94" t="n">
        <v>5.854608831709591e-05</v>
      </c>
      <c r="GK2" s="94" t="n">
        <v>6.422519473328461e-05</v>
      </c>
      <c r="GL2" s="94" t="n">
        <v>7.670729194731921e-05</v>
      </c>
      <c r="GM2" s="94" t="n">
        <v>6.517720459857768e-05</v>
      </c>
      <c r="GN2" s="94" t="n">
        <v>7.004892599076245e-05</v>
      </c>
      <c r="GO2" s="94" t="n">
        <v>6.062185121076024e-05</v>
      </c>
      <c r="GP2" s="94" t="n">
        <v>7.133990611668355e-05</v>
      </c>
      <c r="GQ2" s="94" t="n">
        <v>6.603590391710599e-05</v>
      </c>
      <c r="GR2" s="94" t="n">
        <v>8.08256405432013e-05</v>
      </c>
      <c r="GS2" s="94" t="n">
        <v>6.749433246120069e-05</v>
      </c>
      <c r="GT2" s="94" t="n">
        <v>7.972542826062176e-05</v>
      </c>
      <c r="GU2" s="94" t="n">
        <v>8.15974828808481e-05</v>
      </c>
      <c r="GV2" s="94" t="n">
        <v>7.410286859740226e-05</v>
      </c>
      <c r="GW2" s="94" t="n">
        <v>6.334032821691275e-05</v>
      </c>
      <c r="GX2" s="94" t="n">
        <v>8.070025298590936e-05</v>
      </c>
      <c r="GY2" s="94" t="n">
        <v>7.543725784331063e-05</v>
      </c>
      <c r="GZ2" s="94" t="n">
        <v>6.77156588422983e-05</v>
      </c>
      <c r="HA2" t="n">
        <v>7.458124465093532e-05</v>
      </c>
      <c r="HB2" t="n">
        <v>8.501627407677232e-05</v>
      </c>
      <c r="HC2" t="n">
        <v>8.347840250842419e-05</v>
      </c>
      <c r="HD2" t="n">
        <v>7.65249140301191e-05</v>
      </c>
      <c r="HE2" t="n">
        <v>8.878372491085496e-05</v>
      </c>
      <c r="HF2" t="n">
        <v>6.633978449422483e-05</v>
      </c>
      <c r="HG2" t="n">
        <v>6.448803481024229e-05</v>
      </c>
      <c r="HH2" t="n">
        <v>6.863001823692815e-05</v>
      </c>
      <c r="HI2" t="n">
        <v>5.879503582822496e-05</v>
      </c>
      <c r="HJ2" t="n">
        <v>5.888003556618777e-05</v>
      </c>
      <c r="HK2" t="n">
        <v>5.772300653265198e-05</v>
      </c>
      <c r="HL2" t="n">
        <v>6.610978631847955e-05</v>
      </c>
      <c r="HM2" t="n">
        <v>6.287447043635566e-05</v>
      </c>
      <c r="HN2" t="n">
        <v>5.81583332929456e-05</v>
      </c>
    </row>
    <row r="3" ht="17.1" customHeight="1">
      <c r="A3" s="29" t="n">
        <v>3</v>
      </c>
      <c r="B3" s="94" t="inlineStr"/>
      <c r="C3" s="94" t="inlineStr"/>
      <c r="D3" s="94" t="inlineStr"/>
      <c r="E3" s="94" t="inlineStr"/>
      <c r="F3" s="94" t="inlineStr"/>
      <c r="G3" s="94" t="inlineStr"/>
      <c r="H3" s="94" t="inlineStr"/>
      <c r="I3" s="94" t="inlineStr"/>
      <c r="J3" s="94" t="inlineStr"/>
      <c r="K3" s="94" t="inlineStr"/>
      <c r="L3" s="94" t="inlineStr"/>
      <c r="M3" s="94" t="inlineStr"/>
      <c r="N3" s="94" t="inlineStr"/>
      <c r="O3" s="94" t="inlineStr"/>
      <c r="P3" s="94" t="inlineStr"/>
      <c r="Q3" s="94" t="inlineStr"/>
      <c r="R3" s="94" t="inlineStr"/>
      <c r="S3" s="94" t="inlineStr"/>
      <c r="T3" s="94" t="inlineStr"/>
      <c r="U3" s="94" t="inlineStr"/>
      <c r="V3" s="94" t="inlineStr"/>
      <c r="W3" s="94" t="inlineStr"/>
      <c r="X3" s="94" t="inlineStr"/>
      <c r="Y3" s="94" t="inlineStr"/>
      <c r="Z3" s="94" t="inlineStr"/>
      <c r="AA3" s="94" t="inlineStr"/>
      <c r="AB3" s="94" t="inlineStr"/>
      <c r="AC3" s="94" t="inlineStr"/>
      <c r="AD3" s="94" t="inlineStr"/>
      <c r="AE3" s="94" t="inlineStr"/>
      <c r="AF3" s="94" t="inlineStr"/>
      <c r="AG3" s="94" t="inlineStr"/>
      <c r="AH3" s="94" t="inlineStr"/>
      <c r="AI3" s="94" t="inlineStr"/>
      <c r="AJ3" s="94" t="inlineStr"/>
      <c r="AK3" s="94" t="inlineStr"/>
      <c r="AL3" s="94" t="inlineStr"/>
      <c r="AM3" s="94" t="inlineStr"/>
      <c r="AN3" s="94" t="inlineStr"/>
      <c r="AO3" s="94" t="inlineStr"/>
      <c r="AP3" s="94" t="inlineStr"/>
      <c r="AQ3" s="94" t="inlineStr"/>
      <c r="AR3" s="94" t="inlineStr"/>
      <c r="AS3" s="94" t="inlineStr"/>
      <c r="AT3" s="94" t="inlineStr"/>
      <c r="AU3" s="94" t="inlineStr"/>
      <c r="AV3" s="94" t="inlineStr"/>
      <c r="AW3" s="94" t="inlineStr"/>
      <c r="AX3" s="94" t="inlineStr"/>
      <c r="AY3" s="94" t="inlineStr"/>
      <c r="AZ3" s="94" t="inlineStr"/>
      <c r="BA3" s="94" t="inlineStr"/>
      <c r="BB3" s="94" t="inlineStr"/>
      <c r="BC3" s="94" t="inlineStr"/>
      <c r="BD3" s="94" t="inlineStr"/>
      <c r="BE3" s="94" t="inlineStr"/>
      <c r="BF3" s="94" t="inlineStr"/>
      <c r="BG3" s="94" t="inlineStr"/>
      <c r="BH3" s="94" t="inlineStr"/>
      <c r="BI3" s="94" t="inlineStr"/>
      <c r="BJ3" s="94" t="inlineStr"/>
      <c r="BK3" s="94" t="inlineStr"/>
      <c r="BL3" s="94" t="inlineStr"/>
      <c r="BM3" s="94" t="inlineStr"/>
      <c r="BN3" s="94" t="inlineStr"/>
      <c r="BO3" s="94" t="inlineStr"/>
      <c r="BP3" s="94" t="inlineStr"/>
      <c r="BQ3" s="94" t="inlineStr"/>
      <c r="BR3" s="94" t="inlineStr"/>
      <c r="BS3" s="94" t="inlineStr"/>
      <c r="BT3" s="94" t="inlineStr"/>
      <c r="BU3" s="94" t="inlineStr"/>
      <c r="BV3" s="94" t="inlineStr"/>
      <c r="BW3" s="94" t="inlineStr"/>
      <c r="BX3" s="94" t="inlineStr"/>
      <c r="BY3" s="94" t="inlineStr"/>
      <c r="BZ3" s="94" t="inlineStr"/>
      <c r="CA3" s="94" t="inlineStr"/>
      <c r="CB3" s="94" t="inlineStr"/>
      <c r="CC3" s="94" t="inlineStr"/>
      <c r="CD3" s="94" t="inlineStr"/>
      <c r="CE3" s="94" t="inlineStr"/>
      <c r="CF3" s="94" t="inlineStr"/>
      <c r="CG3" s="94" t="inlineStr"/>
      <c r="CH3" s="94" t="inlineStr"/>
      <c r="CI3" s="94" t="inlineStr"/>
      <c r="CJ3" s="94" t="inlineStr"/>
      <c r="CK3" s="94" t="inlineStr"/>
      <c r="CL3" s="94" t="inlineStr"/>
      <c r="CM3" s="94" t="inlineStr"/>
      <c r="CN3" s="94" t="inlineStr"/>
      <c r="CO3" s="94" t="inlineStr"/>
      <c r="CP3" s="94" t="inlineStr"/>
      <c r="CQ3" s="94" t="inlineStr"/>
      <c r="CR3" s="94" t="inlineStr"/>
      <c r="CS3" s="94" t="inlineStr"/>
      <c r="CT3" s="94" t="inlineStr"/>
      <c r="CU3" s="94" t="inlineStr"/>
      <c r="CV3" s="94" t="inlineStr"/>
      <c r="CW3" s="94" t="n">
        <v>6.368546371542009e-06</v>
      </c>
      <c r="CX3" s="94" t="n">
        <v>6.248943778022267e-06</v>
      </c>
      <c r="CY3" s="94" t="n">
        <v>2.425215931156876e-06</v>
      </c>
      <c r="CZ3" s="94" t="n">
        <v>3.622670425087783e-06</v>
      </c>
      <c r="DA3" s="94" t="n">
        <v>5.983578574715647e-06</v>
      </c>
      <c r="DB3" s="94" t="n">
        <v>4.722055573951166e-06</v>
      </c>
      <c r="DC3" s="94" t="n">
        <v>7.404580160357451e-06</v>
      </c>
      <c r="DD3" s="94" t="n">
        <v>5.861584911992235e-06</v>
      </c>
      <c r="DE3" s="94" t="n">
        <v>1.047719629167726e-05</v>
      </c>
      <c r="DF3" s="94" t="n">
        <v>8.019380184001431e-06</v>
      </c>
      <c r="DG3" s="94" t="n">
        <v>1.120102411186076e-05</v>
      </c>
      <c r="DH3" s="94" t="n">
        <v>1.293133642755661e-05</v>
      </c>
      <c r="DI3" s="94" t="n">
        <v>8.142340842549615e-06</v>
      </c>
      <c r="DJ3" s="94" t="n">
        <v>8.212592701882545e-06</v>
      </c>
      <c r="DK3" s="94" t="n">
        <v>4.525494431442239e-06</v>
      </c>
      <c r="DL3" s="94" t="n">
        <v>9.307844113372275e-06</v>
      </c>
      <c r="DM3" s="94" t="n">
        <v>8.754485470466657e-06</v>
      </c>
      <c r="DN3" s="94" t="n">
        <v>1.262719498645111e-05</v>
      </c>
      <c r="DO3" s="94" t="n">
        <v>9.588377257907756e-06</v>
      </c>
      <c r="DP3" s="94" t="n">
        <v>1.220769534570433e-05</v>
      </c>
      <c r="DQ3" s="94" t="n">
        <v>6.324428670626469e-06</v>
      </c>
      <c r="DR3" s="94" t="n">
        <v>7.677318433421427e-06</v>
      </c>
      <c r="DS3" s="94" t="n">
        <v>5.138064883766288e-06</v>
      </c>
      <c r="DT3" s="94" t="n">
        <v>3.890722797314002e-06</v>
      </c>
      <c r="DU3" s="94" t="n">
        <v>6.60626194875896e-06</v>
      </c>
      <c r="DV3" s="94" t="n">
        <v>7.279843921368794e-06</v>
      </c>
      <c r="DW3" s="94" t="n">
        <v>7.001100498766912e-06</v>
      </c>
      <c r="DX3" s="94" t="n">
        <v>7.930289613382767e-06</v>
      </c>
      <c r="DY3" s="94" t="n">
        <v>6.824267448739061e-06</v>
      </c>
      <c r="DZ3" s="94" t="n">
        <v>6.801563783903773e-06</v>
      </c>
      <c r="EA3" s="94" t="n">
        <v>9.563027372363549e-06</v>
      </c>
      <c r="EB3" s="94" t="n">
        <v>7.372843538022623e-06</v>
      </c>
      <c r="EC3" s="94" t="n">
        <v>7.698336618984158e-06</v>
      </c>
      <c r="ED3" s="94" t="n">
        <v>6.190722496506306e-06</v>
      </c>
      <c r="EE3" s="94" t="n">
        <v>5.001147815819255e-06</v>
      </c>
      <c r="EF3" s="94" t="n">
        <v>5.799031118097307e-06</v>
      </c>
      <c r="EG3" s="94" t="n">
        <v>5.604050829094e-06</v>
      </c>
      <c r="EH3" s="94" t="n">
        <v>7.710481288228522e-06</v>
      </c>
      <c r="EI3" s="94" t="n">
        <v>4.667427163363221e-06</v>
      </c>
      <c r="EJ3" s="94" t="n">
        <v>4.889276948503208e-06</v>
      </c>
      <c r="EK3" s="94" t="n">
        <v>6.856273715901843e-06</v>
      </c>
      <c r="EL3" s="94" t="n">
        <v>6.152191790744712e-06</v>
      </c>
      <c r="EM3" s="94" t="n">
        <v>4.810319352078084e-06</v>
      </c>
      <c r="EN3" s="94" t="n">
        <v>4.078486336456349e-06</v>
      </c>
      <c r="EO3" s="94" t="n">
        <v>4.284711637714136e-06</v>
      </c>
      <c r="EP3" s="94" t="n">
        <v>6.296003290676149e-06</v>
      </c>
      <c r="EQ3" s="94" t="n">
        <v>5.984334374567335e-06</v>
      </c>
      <c r="ER3" s="94" t="n">
        <v>6.068652246528264e-06</v>
      </c>
      <c r="ES3" s="94" t="n">
        <v>5.271776217240629e-06</v>
      </c>
      <c r="ET3" s="94" t="n">
        <v>6.557029355735226e-06</v>
      </c>
      <c r="EU3" s="94" t="n">
        <v>4.191375315788113e-06</v>
      </c>
      <c r="EV3" s="94" t="n">
        <v>4.442406110297976e-06</v>
      </c>
      <c r="EW3" s="94" t="n">
        <v>6.561433283709987e-06</v>
      </c>
      <c r="EX3" s="94" t="n">
        <v>5.843853964703006e-06</v>
      </c>
      <c r="EY3" s="94" t="n">
        <v>5.149637185451844e-06</v>
      </c>
      <c r="EZ3" s="94" t="n">
        <v>3.731400956065295e-06</v>
      </c>
      <c r="FA3" s="94" t="n">
        <v>6.029289426063764e-06</v>
      </c>
      <c r="FB3" s="94" t="n">
        <v>3.333551558350227e-06</v>
      </c>
      <c r="FC3" s="94" t="n">
        <v>5.14421065816538e-06</v>
      </c>
      <c r="FD3" s="94" t="n">
        <v>8.171347260158807e-06</v>
      </c>
      <c r="FE3" s="94" t="n">
        <v>5.862743899451005e-06</v>
      </c>
      <c r="FF3" s="94" t="n">
        <v>8.353480721098515e-06</v>
      </c>
      <c r="FG3" s="94" t="n">
        <v>7.190609608196105e-06</v>
      </c>
      <c r="FH3" s="94" t="n">
        <v>1.068668898137562e-05</v>
      </c>
      <c r="FI3" s="94" t="n">
        <v>1.119709506912358e-05</v>
      </c>
      <c r="FJ3" s="94" t="n">
        <v>9.904741141745433e-06</v>
      </c>
      <c r="FK3" s="94" t="n">
        <v>8.569599537291256e-06</v>
      </c>
      <c r="FL3" s="94" t="n">
        <v>9.014666524199442e-06</v>
      </c>
      <c r="FM3" s="94" t="n">
        <v>9.987935558078329e-06</v>
      </c>
      <c r="FN3" s="94" t="n">
        <v>1.38442648329148e-05</v>
      </c>
      <c r="FO3" s="94" t="n">
        <v>1.332099590498954e-05</v>
      </c>
      <c r="FP3" s="94" t="n">
        <v>1.509358027308042e-05</v>
      </c>
      <c r="FQ3" s="94" t="n">
        <v>1.463425016716401e-05</v>
      </c>
      <c r="FR3" s="94" t="n">
        <v>1.743107737998809e-05</v>
      </c>
      <c r="FS3" s="94" t="n">
        <v>1.656885050325252e-05</v>
      </c>
      <c r="FT3" s="94" t="n">
        <v>1.884035152647876e-05</v>
      </c>
      <c r="FU3" s="94" t="n">
        <v>1.679856337290758e-05</v>
      </c>
      <c r="FV3" s="94" t="n">
        <v>1.825464447629063e-05</v>
      </c>
      <c r="FW3" s="94" t="n">
        <v>1.640205761182583e-05</v>
      </c>
      <c r="FX3" s="94" t="n">
        <v>1.727212382766855e-05</v>
      </c>
      <c r="FY3" s="94" t="n">
        <v>1.937298447046223e-05</v>
      </c>
      <c r="FZ3" s="94" t="n">
        <v>1.605872529796435e-05</v>
      </c>
      <c r="GA3" s="94" t="n">
        <v>1.889129851569567e-05</v>
      </c>
      <c r="GB3" s="94" t="n">
        <v>1.660513436238387e-05</v>
      </c>
      <c r="GC3" s="94" t="n">
        <v>1.946745973728181e-05</v>
      </c>
      <c r="GD3" s="94" t="n">
        <v>1.88324945236871e-05</v>
      </c>
      <c r="GE3" s="94" t="n">
        <v>1.945788955414689e-05</v>
      </c>
      <c r="GF3" s="94" t="n">
        <v>1.792101354220114e-05</v>
      </c>
      <c r="GG3" s="94" t="n">
        <v>2.185989292935491e-05</v>
      </c>
      <c r="GH3" s="94" t="n">
        <v>1.902474370180498e-05</v>
      </c>
      <c r="GI3" s="94" t="n">
        <v>1.792146311294779e-05</v>
      </c>
      <c r="GJ3" s="94" t="n">
        <v>2.118045198745594e-05</v>
      </c>
      <c r="GK3" s="94" t="n">
        <v>2.12267420641048e-05</v>
      </c>
      <c r="GL3" s="94" t="n">
        <v>2.164022424292041e-05</v>
      </c>
      <c r="GM3" s="94" t="n">
        <v>2.287736364978682e-05</v>
      </c>
      <c r="GN3" s="94" t="n">
        <v>2.089315843365139e-05</v>
      </c>
      <c r="GO3" s="94" t="n">
        <v>1.939521957809142e-05</v>
      </c>
      <c r="GP3" s="94" t="n">
        <v>1.918203646824225e-05</v>
      </c>
      <c r="GQ3" s="94" t="n">
        <v>1.688082009035395e-05</v>
      </c>
      <c r="GR3" s="94" t="n">
        <v>1.75977456588953e-05</v>
      </c>
      <c r="GS3" s="94" t="n">
        <v>1.895082648161057e-05</v>
      </c>
      <c r="GT3" s="94" t="n">
        <v>2.174272677312059e-05</v>
      </c>
      <c r="GU3" s="94" t="n">
        <v>2.143772512834605e-05</v>
      </c>
      <c r="GV3" s="94" t="n">
        <v>1.528912636396065e-05</v>
      </c>
      <c r="GW3" s="94" t="n">
        <v>1.727486218705162e-05</v>
      </c>
      <c r="GX3" s="94" t="n">
        <v>1.844653458937423e-05</v>
      </c>
      <c r="GY3" s="94" t="n">
        <v>1.700531985137183e-05</v>
      </c>
      <c r="GZ3" s="94" t="n">
        <v>1.899356873661173e-05</v>
      </c>
      <c r="HA3" s="94" t="n">
        <v>2.144256919315844e-05</v>
      </c>
      <c r="HB3" s="94" t="n">
        <v>1.636986405277857e-05</v>
      </c>
      <c r="HC3" s="94" t="n">
        <v>2.150396931134231e-05</v>
      </c>
      <c r="HD3" s="94" t="n">
        <v>2.31648340236616e-05</v>
      </c>
      <c r="HE3" s="94" t="n">
        <v>1.770323023778864e-05</v>
      </c>
      <c r="HF3" s="94" t="n">
        <v>1.623203832364892e-05</v>
      </c>
      <c r="HG3" s="94" t="n">
        <v>1.724770345199926e-05</v>
      </c>
      <c r="HH3" s="94" t="n">
        <v>2.104071640224463e-05</v>
      </c>
      <c r="HI3" s="94" t="n">
        <v>1.594774986083881e-05</v>
      </c>
      <c r="HJ3" t="n">
        <v>1.525433455200286e-05</v>
      </c>
      <c r="HK3" t="n">
        <v>1.726005567569418e-05</v>
      </c>
      <c r="HL3" t="n">
        <v>1.340860458948294e-05</v>
      </c>
    </row>
    <row r="4" ht="17.1" customHeight="1">
      <c r="A4" s="29" t="n">
        <v>7.5</v>
      </c>
      <c r="B4" s="94" t="inlineStr"/>
      <c r="C4" s="94" t="inlineStr"/>
      <c r="D4" s="94" t="inlineStr"/>
      <c r="E4" s="94" t="inlineStr"/>
      <c r="F4" s="94" t="inlineStr"/>
      <c r="G4" s="94" t="inlineStr"/>
      <c r="H4" s="94" t="inlineStr"/>
      <c r="I4" s="94" t="inlineStr"/>
      <c r="J4" s="94" t="inlineStr"/>
      <c r="K4" s="94" t="inlineStr"/>
      <c r="L4" s="94" t="inlineStr"/>
      <c r="M4" s="94" t="inlineStr"/>
      <c r="N4" s="94" t="inlineStr"/>
      <c r="O4" s="94" t="inlineStr"/>
      <c r="P4" s="94" t="inlineStr"/>
      <c r="Q4" s="94" t="inlineStr"/>
      <c r="R4" s="94" t="inlineStr"/>
      <c r="S4" s="94" t="inlineStr"/>
      <c r="T4" s="94" t="inlineStr"/>
      <c r="U4" s="94" t="inlineStr"/>
      <c r="V4" s="94" t="inlineStr"/>
      <c r="W4" s="94" t="inlineStr"/>
      <c r="X4" s="94" t="inlineStr"/>
      <c r="Y4" s="94" t="inlineStr"/>
      <c r="Z4" s="94" t="inlineStr"/>
      <c r="AA4" s="94" t="inlineStr"/>
      <c r="AB4" s="94" t="inlineStr"/>
      <c r="AC4" s="94" t="inlineStr"/>
      <c r="AD4" s="94" t="inlineStr"/>
      <c r="AE4" s="94" t="inlineStr"/>
      <c r="AF4" s="94" t="inlineStr"/>
      <c r="AG4" s="94" t="inlineStr"/>
      <c r="AH4" s="94" t="inlineStr"/>
      <c r="AI4" s="94" t="inlineStr"/>
      <c r="AJ4" s="94" t="inlineStr"/>
      <c r="AK4" s="94" t="inlineStr"/>
      <c r="AL4" s="94" t="inlineStr"/>
      <c r="AM4" s="94" t="inlineStr"/>
      <c r="AN4" s="94" t="inlineStr"/>
      <c r="AO4" s="94" t="inlineStr"/>
      <c r="AP4" s="94" t="inlineStr"/>
      <c r="AQ4" s="94" t="inlineStr"/>
      <c r="AR4" s="94" t="inlineStr"/>
      <c r="AS4" s="94" t="inlineStr"/>
      <c r="AT4" s="94" t="inlineStr"/>
      <c r="AU4" s="94" t="inlineStr"/>
      <c r="AV4" s="94" t="inlineStr"/>
      <c r="AW4" s="94" t="inlineStr"/>
      <c r="AX4" s="94" t="inlineStr"/>
      <c r="AY4" s="94" t="inlineStr"/>
      <c r="AZ4" s="94" t="inlineStr"/>
      <c r="BA4" s="94" t="inlineStr"/>
      <c r="BB4" s="94" t="inlineStr"/>
      <c r="BC4" s="94" t="inlineStr"/>
      <c r="BD4" s="94" t="inlineStr"/>
      <c r="BE4" s="94" t="inlineStr"/>
      <c r="BF4" s="94" t="inlineStr"/>
      <c r="BG4" s="94" t="inlineStr"/>
      <c r="BH4" s="94" t="inlineStr"/>
      <c r="BI4" s="94" t="inlineStr"/>
      <c r="BJ4" s="94" t="inlineStr"/>
      <c r="BK4" s="94" t="inlineStr"/>
      <c r="BL4" s="94" t="inlineStr"/>
      <c r="BM4" s="94" t="inlineStr"/>
      <c r="BN4" s="94" t="inlineStr"/>
      <c r="BO4" s="94" t="inlineStr"/>
      <c r="BP4" s="94" t="inlineStr"/>
      <c r="BQ4" s="94" t="inlineStr"/>
      <c r="BR4" s="94" t="inlineStr"/>
      <c r="BS4" s="94" t="inlineStr"/>
      <c r="BT4" s="94" t="inlineStr"/>
      <c r="BU4" s="94" t="inlineStr"/>
      <c r="BV4" s="94" t="inlineStr"/>
      <c r="BW4" s="94" t="inlineStr"/>
      <c r="BX4" s="94" t="inlineStr"/>
      <c r="BY4" s="94" t="inlineStr"/>
      <c r="BZ4" s="94" t="inlineStr"/>
      <c r="CA4" s="94" t="inlineStr"/>
      <c r="CB4" s="94" t="inlineStr"/>
      <c r="CC4" s="94" t="inlineStr"/>
      <c r="CD4" s="94" t="inlineStr"/>
      <c r="CE4" s="94" t="inlineStr"/>
      <c r="CF4" s="94" t="inlineStr"/>
      <c r="CG4" s="94" t="inlineStr"/>
      <c r="CH4" s="94" t="inlineStr"/>
      <c r="CI4" s="94" t="inlineStr"/>
      <c r="CJ4" s="94" t="inlineStr"/>
      <c r="CK4" s="94" t="inlineStr"/>
      <c r="CL4" s="94" t="inlineStr"/>
      <c r="CM4" s="94" t="inlineStr"/>
      <c r="CN4" s="94" t="inlineStr"/>
      <c r="CO4" s="94" t="inlineStr"/>
      <c r="CP4" s="94" t="inlineStr"/>
      <c r="CQ4" s="94" t="inlineStr"/>
      <c r="CR4" s="94" t="inlineStr"/>
      <c r="CS4" s="94" t="n">
        <v>5.133522931446935e-06</v>
      </c>
      <c r="CT4" s="94" t="n">
        <v>9.134047629389874e-06</v>
      </c>
      <c r="CU4" s="94" t="n">
        <v>5.021316492775129e-06</v>
      </c>
      <c r="CV4" s="94" t="n">
        <v>3.975411286113133e-06</v>
      </c>
      <c r="CW4" s="94" t="n">
        <v>6.883546906848697e-06</v>
      </c>
      <c r="CX4" s="94" t="n">
        <v>6.810318995341742e-06</v>
      </c>
      <c r="CY4" s="94" t="n">
        <v>3.12916296017314e-06</v>
      </c>
      <c r="CZ4" s="94" t="n">
        <v>1.051652988166801e-05</v>
      </c>
      <c r="DA4" s="94" t="n">
        <v>7.757504831817295e-06</v>
      </c>
      <c r="DB4" s="94" t="n">
        <v>1.077271140968714e-05</v>
      </c>
      <c r="DC4" s="94" t="n">
        <v>8.218892860339093e-06</v>
      </c>
      <c r="DD4" s="94" t="n">
        <v>7.112111934526846e-06</v>
      </c>
      <c r="DE4" s="94" t="n">
        <v>7.743064672476494e-06</v>
      </c>
      <c r="DF4" s="94" t="n">
        <v>8.815170232139795e-06</v>
      </c>
      <c r="DG4" s="94" t="n">
        <v>5.583159237633564e-06</v>
      </c>
      <c r="DH4" s="94" t="n">
        <v>8.561967841591265e-06</v>
      </c>
      <c r="DI4" s="94" t="n">
        <v>8.333339743594673e-06</v>
      </c>
      <c r="DJ4" s="94" t="n">
        <v>1.002616525307864e-05</v>
      </c>
      <c r="DK4" s="94" t="n">
        <v>8.788216290892302e-06</v>
      </c>
      <c r="DL4" s="94" t="n">
        <v>7.134025692225341e-06</v>
      </c>
      <c r="DM4" s="94" t="n">
        <v>6.516836246442684e-06</v>
      </c>
      <c r="DN4" s="94" t="n">
        <v>4.370787077253225e-06</v>
      </c>
      <c r="DO4" s="94" t="n">
        <v>6.244302652006216e-06</v>
      </c>
      <c r="DP4" s="94" t="n">
        <v>4.219846261228427e-06</v>
      </c>
      <c r="DQ4" s="94" t="n">
        <v>5.214638202100517e-06</v>
      </c>
      <c r="DR4" s="94" t="n">
        <v>6.315090160542221e-06</v>
      </c>
      <c r="DS4" s="94" t="n">
        <v>3.937759687479496e-06</v>
      </c>
      <c r="DT4" s="94" t="n">
        <v>7.040476827759078e-06</v>
      </c>
      <c r="DU4" s="94" t="n">
        <v>4.936700674584957e-06</v>
      </c>
      <c r="DV4" s="94" t="n">
        <v>5.605348070067449e-06</v>
      </c>
      <c r="DW4" s="94" t="n">
        <v>7.573532535711052e-06</v>
      </c>
      <c r="DX4" s="94" t="n">
        <v>5.450377880336766e-06</v>
      </c>
      <c r="DY4" s="94" t="n">
        <v>6.694167582173775e-06</v>
      </c>
      <c r="DZ4" s="94" t="n">
        <v>6.508416079320856e-06</v>
      </c>
      <c r="EA4" s="94" t="n">
        <v>4.540560543550502e-06</v>
      </c>
      <c r="EB4" s="94" t="n">
        <v>3.850517148518779e-06</v>
      </c>
      <c r="EC4" s="94" t="n">
        <v>4.899323795329768e-06</v>
      </c>
      <c r="ED4" s="94" t="n">
        <v>6.384817542366008e-06</v>
      </c>
      <c r="EE4" s="94" t="n">
        <v>4.064037031505431e-06</v>
      </c>
      <c r="EF4" s="94" t="n">
        <v>4.710884758332789e-06</v>
      </c>
      <c r="EG4" s="94" t="n">
        <v>6.988619251942562e-06</v>
      </c>
      <c r="EH4" s="94" t="n">
        <v>4.638265470871228e-06</v>
      </c>
      <c r="EI4" s="94" t="n">
        <v>3.260393042826608e-06</v>
      </c>
      <c r="EJ4" s="94" t="n">
        <v>4.732825866597177e-06</v>
      </c>
      <c r="EK4" s="94" t="n">
        <v>2.674366498929127e-06</v>
      </c>
      <c r="EL4" s="94" t="n">
        <v>5.371339200811406e-06</v>
      </c>
      <c r="EM4" s="94" t="n">
        <v>3.055770837606919e-06</v>
      </c>
      <c r="EN4" s="94" t="n">
        <v>3.317210642072657e-06</v>
      </c>
      <c r="EO4" s="94" t="n">
        <v>4.073639728524501e-06</v>
      </c>
      <c r="EP4" s="94" t="n">
        <v>5.779946281509544e-06</v>
      </c>
      <c r="EQ4" s="94" t="n">
        <v>4.019445757016786e-06</v>
      </c>
      <c r="ER4" s="94" t="n">
        <v>4.037177435345768e-06</v>
      </c>
      <c r="ES4" s="94" t="n">
        <v>3.453311380282553e-06</v>
      </c>
      <c r="ET4" s="94" t="n">
        <v>3.923899030230154e-06</v>
      </c>
      <c r="EU4" s="94" t="n">
        <v>2.816291740787945e-06</v>
      </c>
      <c r="EV4" s="94" t="n">
        <v>3.277820260452866e-06</v>
      </c>
      <c r="EW4" s="94" t="n">
        <v>3.44713199943467e-06</v>
      </c>
      <c r="EX4" s="94" t="n">
        <v>3.091651625996204e-06</v>
      </c>
      <c r="EY4" s="94" t="n">
        <v>4.759852299277967e-06</v>
      </c>
      <c r="EZ4" s="94" t="n">
        <v>4.997726034654232e-06</v>
      </c>
      <c r="FA4" s="94" t="n">
        <v>3.570752253948092e-06</v>
      </c>
      <c r="FB4" s="94" t="n">
        <v>4.298433999172378e-06</v>
      </c>
      <c r="FC4" s="94" t="n">
        <v>4.111670879568406e-06</v>
      </c>
      <c r="FD4" s="94" t="n">
        <v>5.40087341574661e-06</v>
      </c>
      <c r="FE4" s="94" t="n">
        <v>5.226040832191184e-06</v>
      </c>
      <c r="FF4" s="94" t="n">
        <v>5.082959815898731e-06</v>
      </c>
      <c r="FG4" s="94" t="n">
        <v>4.38478130979951e-06</v>
      </c>
      <c r="FH4" s="94" t="n">
        <v>4.279132134070345e-06</v>
      </c>
      <c r="FI4" s="94" t="n">
        <v>4.960072573136519e-06</v>
      </c>
      <c r="FJ4" s="94" t="n">
        <v>5.433297913035899e-06</v>
      </c>
      <c r="FK4" s="94" t="n">
        <v>4.302736948326847e-06</v>
      </c>
      <c r="FL4" s="94" t="n">
        <v>5.380106324702118e-06</v>
      </c>
      <c r="FM4" s="94" t="n">
        <v>2.902668587717242e-06</v>
      </c>
      <c r="FN4" s="94" t="n">
        <v>6.031125507910292e-06</v>
      </c>
      <c r="FO4" s="94" t="n">
        <v>6.858000835563294e-06</v>
      </c>
      <c r="FP4" s="94" t="n">
        <v>5.91090795802089e-06</v>
      </c>
      <c r="FQ4" s="94" t="n">
        <v>6.952361318362897e-06</v>
      </c>
      <c r="FR4" s="94" t="n">
        <v>7.954520506276593e-06</v>
      </c>
      <c r="FS4" s="94" t="n">
        <v>6.879498846584572e-06</v>
      </c>
      <c r="FT4" s="94" t="n">
        <v>8.031937642916558e-06</v>
      </c>
      <c r="FU4" s="94" t="n">
        <v>7.121100147307077e-06</v>
      </c>
      <c r="FV4" s="94" t="n">
        <v>7.379611090953294e-06</v>
      </c>
      <c r="FW4" s="94" t="n">
        <v>7.582640748308514e-06</v>
      </c>
      <c r="FX4" s="94" t="n">
        <v>7.696480528222482e-06</v>
      </c>
      <c r="FY4" s="94" t="n">
        <v>5.104054313671086e-06</v>
      </c>
      <c r="FZ4" s="94" t="n">
        <v>7.007634818134358e-06</v>
      </c>
      <c r="GA4" s="94" t="n">
        <v>5.296649371666151e-06</v>
      </c>
      <c r="GB4" s="94" t="n">
        <v>6.469829313788979e-06</v>
      </c>
      <c r="GC4" s="94" t="n">
        <v>7.576115883402709e-06</v>
      </c>
      <c r="GD4" s="94" t="n">
        <v>6.044269194664797e-06</v>
      </c>
      <c r="GE4" s="94" t="n">
        <v>4.96491882290631e-06</v>
      </c>
      <c r="GF4" s="94" t="n">
        <v>5.724673047946401e-06</v>
      </c>
      <c r="GG4" s="94" t="n">
        <v>5.389634896700237e-06</v>
      </c>
      <c r="GH4" s="94" t="n">
        <v>7.949810198281516e-06</v>
      </c>
      <c r="GI4" s="94" t="n">
        <v>5.102514087190976e-06</v>
      </c>
      <c r="GJ4" s="94" t="n">
        <v>6.572669756594708e-06</v>
      </c>
      <c r="GK4" s="94" t="n">
        <v>7.62153199652509e-06</v>
      </c>
      <c r="GL4" s="95" t="n">
        <v>6.42692347004924e-06</v>
      </c>
      <c r="GM4" s="95" t="n">
        <v>5.382842434414959e-06</v>
      </c>
      <c r="GN4" s="95" t="n">
        <v>6.702929923792562e-06</v>
      </c>
      <c r="GO4" s="95" t="n">
        <v>7.244147158833205e-06</v>
      </c>
      <c r="GP4" s="95" t="n">
        <v>6.456591528082758e-06</v>
      </c>
      <c r="GQ4" s="95" t="n">
        <v>4.399699915324632e-06</v>
      </c>
      <c r="GR4" s="95" t="n">
        <v>4.318995960468484e-06</v>
      </c>
      <c r="GS4" s="95" t="n">
        <v>5.244227512496611e-06</v>
      </c>
      <c r="GT4" s="95" t="n">
        <v>5.134012486175067e-06</v>
      </c>
      <c r="GU4" t="n">
        <v>5.228122760912974e-06</v>
      </c>
      <c r="GV4" s="94" t="n">
        <v>5.817161074678202e-06</v>
      </c>
      <c r="GW4" s="94" t="n">
        <v>5.119455940977662e-06</v>
      </c>
      <c r="GX4" s="94" t="n">
        <v>5.078667253534883e-06</v>
      </c>
      <c r="GY4" s="94" t="n">
        <v>4.79623829734059e-06</v>
      </c>
      <c r="GZ4" s="94" t="n">
        <v>6.060675697157631e-06</v>
      </c>
      <c r="HA4" s="94" t="n">
        <v>6.040433909536196e-06</v>
      </c>
      <c r="HB4" s="94" t="n">
        <v>5.910013877215564e-06</v>
      </c>
      <c r="HC4" s="94" t="n">
        <v>4.052133226542739e-06</v>
      </c>
      <c r="HD4" s="94" t="n">
        <v>7.256266772956123e-06</v>
      </c>
      <c r="HE4" s="94" t="n">
        <v>5.499548973035967e-06</v>
      </c>
      <c r="HF4" s="94" t="n">
        <v>5.670069481546888e-06</v>
      </c>
      <c r="HG4" s="94" t="n">
        <v>4.411638004860068e-06</v>
      </c>
      <c r="HH4" s="94" t="n">
        <v>5.566277471682857e-06</v>
      </c>
      <c r="HI4" s="94" t="inlineStr"/>
    </row>
    <row r="5" ht="17.1" customHeight="1">
      <c r="A5" s="29" t="n">
        <v>12.5</v>
      </c>
      <c r="B5" s="94" t="inlineStr"/>
      <c r="C5" s="94" t="inlineStr"/>
      <c r="D5" s="94" t="inlineStr"/>
      <c r="E5" s="94" t="inlineStr"/>
      <c r="F5" s="94" t="inlineStr"/>
      <c r="G5" s="94" t="inlineStr"/>
      <c r="H5" s="94" t="inlineStr"/>
      <c r="I5" s="94" t="inlineStr"/>
      <c r="J5" s="94" t="inlineStr"/>
      <c r="K5" s="94" t="inlineStr"/>
      <c r="L5" s="94" t="inlineStr"/>
      <c r="M5" s="94" t="inlineStr"/>
      <c r="N5" s="94" t="inlineStr"/>
      <c r="O5" s="94" t="inlineStr"/>
      <c r="P5" s="94" t="inlineStr"/>
      <c r="Q5" s="94" t="inlineStr"/>
      <c r="R5" s="94" t="inlineStr"/>
      <c r="S5" s="94" t="inlineStr"/>
      <c r="T5" s="94" t="inlineStr"/>
      <c r="U5" s="94" t="inlineStr"/>
      <c r="V5" s="94" t="inlineStr"/>
      <c r="W5" s="94" t="inlineStr"/>
      <c r="X5" s="94" t="inlineStr"/>
      <c r="Y5" s="94" t="inlineStr"/>
      <c r="Z5" s="94" t="inlineStr"/>
      <c r="AA5" s="94" t="inlineStr"/>
      <c r="AB5" s="94" t="inlineStr"/>
      <c r="AC5" s="94" t="inlineStr"/>
      <c r="AD5" s="94" t="inlineStr"/>
      <c r="AE5" s="94" t="inlineStr"/>
      <c r="AF5" s="94" t="inlineStr"/>
      <c r="AG5" s="94" t="inlineStr"/>
      <c r="AH5" s="94" t="inlineStr"/>
      <c r="AI5" s="94" t="inlineStr"/>
      <c r="AJ5" s="94" t="inlineStr"/>
      <c r="AK5" s="94" t="inlineStr"/>
      <c r="AL5" s="94" t="inlineStr"/>
      <c r="AM5" s="94" t="inlineStr"/>
      <c r="AN5" s="94" t="inlineStr"/>
      <c r="AO5" s="94" t="inlineStr"/>
      <c r="AP5" s="94" t="inlineStr"/>
      <c r="AQ5" s="94" t="inlineStr"/>
      <c r="AR5" s="94" t="inlineStr"/>
      <c r="AS5" s="94" t="inlineStr"/>
      <c r="AT5" s="94" t="inlineStr"/>
      <c r="AU5" s="94" t="inlineStr"/>
      <c r="AV5" s="94" t="inlineStr"/>
      <c r="AW5" s="94" t="inlineStr"/>
      <c r="AX5" s="94" t="inlineStr"/>
      <c r="AY5" s="94" t="inlineStr"/>
      <c r="AZ5" s="94" t="inlineStr"/>
      <c r="BA5" s="94" t="inlineStr"/>
      <c r="BB5" s="94" t="inlineStr"/>
      <c r="BC5" s="94" t="inlineStr"/>
      <c r="BD5" s="94" t="inlineStr"/>
      <c r="BE5" s="94" t="inlineStr"/>
      <c r="BF5" s="94" t="inlineStr"/>
      <c r="BG5" s="94" t="inlineStr"/>
      <c r="BH5" s="94" t="inlineStr"/>
      <c r="BI5" s="94" t="inlineStr"/>
      <c r="BJ5" s="94" t="inlineStr"/>
      <c r="BK5" s="94" t="inlineStr"/>
      <c r="BL5" s="94" t="inlineStr"/>
      <c r="BM5" s="94" t="inlineStr"/>
      <c r="BN5" s="94" t="inlineStr"/>
      <c r="BO5" s="94" t="inlineStr"/>
      <c r="BP5" s="94" t="inlineStr"/>
      <c r="BQ5" s="94" t="inlineStr"/>
      <c r="BR5" s="94" t="inlineStr"/>
      <c r="BS5" s="94" t="inlineStr"/>
      <c r="BT5" s="94" t="inlineStr"/>
      <c r="BU5" s="94" t="inlineStr"/>
      <c r="BV5" s="94" t="inlineStr"/>
      <c r="BW5" s="94" t="inlineStr"/>
      <c r="BX5" s="94" t="inlineStr"/>
      <c r="BY5" s="94" t="inlineStr"/>
      <c r="BZ5" s="94" t="inlineStr"/>
      <c r="CA5" s="94" t="inlineStr"/>
      <c r="CB5" s="94" t="inlineStr"/>
      <c r="CC5" s="94" t="inlineStr"/>
      <c r="CD5" s="94" t="inlineStr"/>
      <c r="CE5" s="94" t="inlineStr"/>
      <c r="CF5" s="94" t="inlineStr"/>
      <c r="CG5" s="94" t="inlineStr"/>
      <c r="CH5" s="94" t="inlineStr"/>
      <c r="CI5" s="94" t="inlineStr"/>
      <c r="CJ5" s="94" t="inlineStr"/>
      <c r="CK5" s="94" t="inlineStr"/>
      <c r="CL5" s="94" t="inlineStr"/>
      <c r="CM5" s="94" t="inlineStr"/>
      <c r="CN5" s="94" t="n">
        <v>6.727090891967404e-06</v>
      </c>
      <c r="CO5" s="94" t="n">
        <v>1.543631516633402e-05</v>
      </c>
      <c r="CP5" s="94" t="n">
        <v>2.169311744632092e-06</v>
      </c>
      <c r="CQ5" s="94" t="n">
        <v>9.611897221905384e-06</v>
      </c>
      <c r="CR5" s="94" t="n">
        <v>7.361286029288664e-06</v>
      </c>
      <c r="CS5" s="94" t="n">
        <v>1.552769312309527e-05</v>
      </c>
      <c r="CT5" s="94" t="n">
        <v>1.600709434421335e-05</v>
      </c>
      <c r="CU5" s="94" t="n">
        <v>1.445177930635269e-05</v>
      </c>
      <c r="CV5" s="94" t="n">
        <v>1.34520860091287e-05</v>
      </c>
      <c r="CW5" s="94" t="n">
        <v>1.285257505196939e-05</v>
      </c>
      <c r="CX5" s="94" t="n">
        <v>1.528240694088717e-05</v>
      </c>
      <c r="CY5" s="94" t="n">
        <v>1.994864056248516e-05</v>
      </c>
      <c r="CZ5" s="94" t="n">
        <v>1.225718015399104e-05</v>
      </c>
      <c r="DA5" s="94" t="n">
        <v>1.01143453978153e-05</v>
      </c>
      <c r="DB5" s="94" t="n">
        <v>9.63643366560745e-06</v>
      </c>
      <c r="DC5" s="94" t="n">
        <v>9.849938018352989e-06</v>
      </c>
      <c r="DD5" s="94" t="n">
        <v>9.596847408206841e-06</v>
      </c>
      <c r="DE5" s="94" t="n">
        <v>9.441556359173082e-06</v>
      </c>
      <c r="DF5" s="94" t="n">
        <v>1.115239020600524e-05</v>
      </c>
      <c r="DG5" s="94" t="n">
        <v>1.123039894787049e-05</v>
      </c>
      <c r="DH5" s="94" t="n">
        <v>6.747567299561488e-06</v>
      </c>
      <c r="DI5" s="94" t="n">
        <v>9.892860322705105e-06</v>
      </c>
      <c r="DJ5" s="94" t="n">
        <v>8.150098939731401e-06</v>
      </c>
      <c r="DK5" s="94" t="n">
        <v>9.683967042295152e-06</v>
      </c>
      <c r="DL5" s="94" t="n">
        <v>6.908048940855634e-06</v>
      </c>
      <c r="DM5" s="94" t="n">
        <v>8.019073812567292e-06</v>
      </c>
      <c r="DN5" s="94" t="n">
        <v>6.338658432997081e-06</v>
      </c>
      <c r="DO5" s="94" t="n">
        <v>8.460275895519147e-06</v>
      </c>
      <c r="DP5" s="94" t="n">
        <v>6.574925600732023e-06</v>
      </c>
      <c r="DQ5" s="94" t="n">
        <v>8.019061583204892e-06</v>
      </c>
      <c r="DR5" s="94" t="n">
        <v>8.099027191133957e-06</v>
      </c>
      <c r="DS5" s="94" t="n">
        <v>9.098811857788436e-06</v>
      </c>
      <c r="DT5" s="94" t="n">
        <v>6.996566163066791e-06</v>
      </c>
      <c r="DU5" s="94" t="n">
        <v>5.409791420268545e-06</v>
      </c>
      <c r="DV5" s="94" t="n">
        <v>6.735506789072778e-06</v>
      </c>
      <c r="DW5" s="94" t="n">
        <v>6.943330879084802e-06</v>
      </c>
      <c r="DX5" s="94" t="n">
        <v>5.081442729242137e-06</v>
      </c>
      <c r="DY5" s="94" t="n">
        <v>5.473267082014661e-06</v>
      </c>
      <c r="DZ5" s="94" t="n">
        <v>5.488366385474316e-06</v>
      </c>
      <c r="EA5" s="94" t="n">
        <v>6.462861947197635e-06</v>
      </c>
      <c r="EB5" s="94" t="n">
        <v>3.734183521755648e-06</v>
      </c>
      <c r="EC5" s="94" t="n">
        <v>6.283525184084216e-06</v>
      </c>
      <c r="ED5" s="94" t="n">
        <v>3.923617833031384e-06</v>
      </c>
      <c r="EE5" s="94" t="n">
        <v>4.312511983147644e-06</v>
      </c>
      <c r="EF5" s="94" t="n">
        <v>6.071546952604408e-06</v>
      </c>
      <c r="EG5" s="94" t="n">
        <v>5.479172734932006e-06</v>
      </c>
      <c r="EH5" s="94" t="n">
        <v>4.105582121495827e-06</v>
      </c>
      <c r="EI5" s="94" t="n">
        <v>4.296969919394117e-06</v>
      </c>
      <c r="EJ5" s="94" t="n">
        <v>4.683686637477151e-06</v>
      </c>
      <c r="EK5" s="94" t="n">
        <v>3.314840876036007e-06</v>
      </c>
      <c r="EL5" s="94" t="n">
        <v>4.480827901141247e-06</v>
      </c>
      <c r="EM5" s="94" t="n">
        <v>3.338064731009472e-06</v>
      </c>
      <c r="EN5" s="94" t="n">
        <v>5.662024219662476e-06</v>
      </c>
      <c r="EO5" s="94" t="n">
        <v>3.890991998259542e-06</v>
      </c>
      <c r="EP5" s="94" t="n">
        <v>5.996027712667758e-06</v>
      </c>
      <c r="EQ5" s="94" t="n">
        <v>4.976592906302264e-06</v>
      </c>
      <c r="ER5" s="94" t="n">
        <v>5.829985078227935e-06</v>
      </c>
      <c r="ES5" s="94" t="n">
        <v>4.461273198440742e-06</v>
      </c>
      <c r="ET5" s="94" t="n">
        <v>5.410542233444087e-06</v>
      </c>
      <c r="EU5" s="94" t="n">
        <v>4.687110593177951e-06</v>
      </c>
      <c r="EV5" s="94" t="n">
        <v>4.536708713747161e-06</v>
      </c>
      <c r="EW5" s="94" t="n">
        <v>5.390146378700978e-06</v>
      </c>
      <c r="EX5" s="94" t="n">
        <v>4.524136153274315e-06</v>
      </c>
      <c r="EY5" s="94" t="n">
        <v>4.112443578831842e-06</v>
      </c>
      <c r="EZ5" s="94" t="n">
        <v>6.089875701008637e-06</v>
      </c>
      <c r="FA5" s="94" t="n">
        <v>4.854486414518486e-06</v>
      </c>
      <c r="FB5" s="94" t="n">
        <v>5.311367671979632e-06</v>
      </c>
      <c r="FC5" s="94" t="n">
        <v>4.641746653490295e-06</v>
      </c>
      <c r="FD5" s="94" t="n">
        <v>5.236470600543294e-06</v>
      </c>
      <c r="FE5" s="94" t="n">
        <v>4.299877325602433e-06</v>
      </c>
      <c r="FF5" s="94" t="n">
        <v>6.001826519496061e-06</v>
      </c>
      <c r="FG5" s="94" t="n">
        <v>7.031735401032797e-06</v>
      </c>
      <c r="FH5" s="94" t="n">
        <v>7.810462381217104e-06</v>
      </c>
      <c r="FI5" s="94" t="n">
        <v>1.014236931047299e-05</v>
      </c>
      <c r="FJ5" s="94" t="n">
        <v>1.186437320862383e-05</v>
      </c>
      <c r="FK5" s="94" t="n">
        <v>9.638803653658015e-06</v>
      </c>
      <c r="FL5" s="94" t="n">
        <v>1.099970048394514e-05</v>
      </c>
      <c r="FM5" s="94" t="n">
        <v>1.030185711098984e-05</v>
      </c>
      <c r="FN5" s="94" t="n">
        <v>1.279692404685155e-05</v>
      </c>
      <c r="FO5" s="94" t="n">
        <v>1.138396601643116e-05</v>
      </c>
      <c r="FP5" s="94" t="n">
        <v>1.139953961404786e-05</v>
      </c>
      <c r="FQ5" s="94" t="n">
        <v>1.056686242767273e-05</v>
      </c>
      <c r="FR5" s="94" t="n">
        <v>8.826961236555499e-06</v>
      </c>
      <c r="FS5" s="94" t="n">
        <v>1.092250819951375e-05</v>
      </c>
      <c r="FT5" s="94" t="n">
        <v>1.21459796139449e-05</v>
      </c>
      <c r="FU5" s="94" t="n">
        <v>1.407530558847187e-05</v>
      </c>
      <c r="FV5" s="94" t="n">
        <v>1.220506124419818e-05</v>
      </c>
      <c r="FW5" s="94" t="n">
        <v>1.04146836595579e-05</v>
      </c>
      <c r="FX5" s="94" t="n">
        <v>1.26149872590829e-05</v>
      </c>
      <c r="FY5" s="94" t="n">
        <v>1.461850803275438e-05</v>
      </c>
      <c r="FZ5" s="94" t="n">
        <v>1.654634737967376e-05</v>
      </c>
      <c r="GA5" s="94" t="n">
        <v>1.8477877912248e-05</v>
      </c>
      <c r="GB5" s="94" t="n">
        <v>1.907261827062125e-05</v>
      </c>
      <c r="GC5" s="94" t="n">
        <v>1.862275113770481e-05</v>
      </c>
      <c r="GD5" s="94" t="n">
        <v>1.765190444435727e-05</v>
      </c>
      <c r="GE5" s="94" t="n">
        <v>1.987920459794309e-05</v>
      </c>
      <c r="GF5" s="94" t="n">
        <v>1.51061673058383e-05</v>
      </c>
      <c r="GG5" s="95" t="n">
        <v>1.320278752339094e-05</v>
      </c>
      <c r="GH5" s="95" t="n">
        <v>1.22259927350157e-05</v>
      </c>
      <c r="GI5" s="95" t="n">
        <v>1.142667154696122e-05</v>
      </c>
      <c r="GJ5" s="95" t="n">
        <v>1.112191468113289e-05</v>
      </c>
      <c r="GK5" s="95" t="n">
        <v>8.140661045620025e-06</v>
      </c>
      <c r="GL5" s="95" t="n">
        <v>7.606769026044743e-06</v>
      </c>
      <c r="GM5" s="95" t="n">
        <v>8.662016310932688e-06</v>
      </c>
      <c r="GN5" s="95" t="n">
        <v>1.072976339798731e-05</v>
      </c>
      <c r="GO5" s="95" t="n">
        <v>6.764701689943281e-06</v>
      </c>
      <c r="GP5" s="108" t="n">
        <v>1.100028124052372e-05</v>
      </c>
      <c r="GQ5" s="94" t="n">
        <v>7.977023181852571e-06</v>
      </c>
      <c r="GR5" s="94" t="n">
        <v>7.924172461689456e-06</v>
      </c>
      <c r="GS5" t="n">
        <v>9.857786267269609e-06</v>
      </c>
      <c r="GT5" s="94" t="n">
        <v>6.959496112235668e-06</v>
      </c>
      <c r="GU5" s="94" t="n">
        <v>7.290406677419399e-06</v>
      </c>
      <c r="GV5" s="94" t="n">
        <v>7.316134382756343e-06</v>
      </c>
      <c r="GW5" s="94" t="n">
        <v>7.084720706016034e-06</v>
      </c>
      <c r="GX5" s="94" t="n">
        <v>6.977542778567182e-06</v>
      </c>
      <c r="GY5" s="94" t="n">
        <v>5.508134826622067e-06</v>
      </c>
      <c r="GZ5" s="94" t="n">
        <v>5.767285274879473e-06</v>
      </c>
      <c r="HA5" s="94" t="n">
        <v>6.611418493559605e-06</v>
      </c>
      <c r="HB5" s="94" t="n">
        <v>7.100421889629048e-06</v>
      </c>
      <c r="HC5" s="94" t="n">
        <v>7.779524267033928e-06</v>
      </c>
      <c r="HD5" s="94" t="inlineStr"/>
      <c r="HE5" s="94" t="inlineStr"/>
      <c r="HF5" s="94" t="inlineStr"/>
      <c r="HG5" s="94" t="inlineStr"/>
      <c r="HH5" s="94" t="inlineStr"/>
      <c r="HI5" s="94" t="inlineStr"/>
    </row>
    <row r="6" ht="17.1" customHeight="1">
      <c r="A6" s="29" t="n">
        <v>17.5</v>
      </c>
      <c r="B6" s="94" t="inlineStr"/>
      <c r="C6" s="94" t="inlineStr"/>
      <c r="D6" s="94" t="inlineStr"/>
      <c r="E6" s="94" t="inlineStr"/>
      <c r="F6" s="94" t="inlineStr"/>
      <c r="G6" s="94" t="inlineStr"/>
      <c r="H6" s="94" t="inlineStr"/>
      <c r="I6" s="94" t="inlineStr"/>
      <c r="J6" s="94" t="inlineStr"/>
      <c r="K6" s="94" t="inlineStr"/>
      <c r="L6" s="94" t="inlineStr"/>
      <c r="M6" s="94" t="inlineStr"/>
      <c r="N6" s="94" t="inlineStr"/>
      <c r="O6" s="94" t="inlineStr"/>
      <c r="P6" s="94" t="inlineStr"/>
      <c r="Q6" s="94" t="inlineStr"/>
      <c r="R6" s="94" t="inlineStr"/>
      <c r="S6" s="94" t="inlineStr"/>
      <c r="T6" s="94" t="inlineStr"/>
      <c r="U6" s="94" t="inlineStr"/>
      <c r="V6" s="94" t="inlineStr"/>
      <c r="W6" s="94" t="inlineStr"/>
      <c r="X6" s="94" t="inlineStr"/>
      <c r="Y6" s="94" t="inlineStr"/>
      <c r="Z6" s="94" t="inlineStr"/>
      <c r="AA6" s="94" t="inlineStr"/>
      <c r="AB6" s="94" t="inlineStr"/>
      <c r="AC6" s="94" t="inlineStr"/>
      <c r="AD6" s="94" t="inlineStr"/>
      <c r="AE6" s="94" t="inlineStr"/>
      <c r="AF6" s="94" t="inlineStr"/>
      <c r="AG6" s="94" t="inlineStr"/>
      <c r="AH6" s="94" t="inlineStr"/>
      <c r="AI6" s="94" t="inlineStr"/>
      <c r="AJ6" s="94" t="inlineStr"/>
      <c r="AK6" s="94" t="inlineStr"/>
      <c r="AL6" s="94" t="inlineStr"/>
      <c r="AM6" s="94" t="inlineStr"/>
      <c r="AN6" s="94" t="inlineStr"/>
      <c r="AO6" s="94" t="inlineStr"/>
      <c r="AP6" s="94" t="inlineStr"/>
      <c r="AQ6" s="94" t="inlineStr"/>
      <c r="AR6" s="94" t="inlineStr"/>
      <c r="AS6" s="94" t="inlineStr"/>
      <c r="AT6" s="94" t="inlineStr"/>
      <c r="AU6" s="94" t="inlineStr"/>
      <c r="AV6" s="94" t="inlineStr"/>
      <c r="AW6" s="94" t="inlineStr"/>
      <c r="AX6" s="94" t="inlineStr"/>
      <c r="AY6" s="94" t="inlineStr"/>
      <c r="AZ6" s="94" t="inlineStr"/>
      <c r="BA6" s="94" t="inlineStr"/>
      <c r="BB6" s="94" t="inlineStr"/>
      <c r="BC6" s="94" t="inlineStr"/>
      <c r="BD6" s="94" t="inlineStr"/>
      <c r="BE6" s="94" t="inlineStr"/>
      <c r="BF6" s="94" t="inlineStr"/>
      <c r="BG6" s="94" t="inlineStr"/>
      <c r="BH6" s="94" t="inlineStr"/>
      <c r="BI6" s="94" t="inlineStr"/>
      <c r="BJ6" s="94" t="inlineStr"/>
      <c r="BK6" s="94" t="inlineStr"/>
      <c r="BL6" s="94" t="inlineStr"/>
      <c r="BM6" s="94" t="inlineStr"/>
      <c r="BN6" s="94" t="inlineStr"/>
      <c r="BO6" s="94" t="inlineStr"/>
      <c r="BP6" s="94" t="inlineStr"/>
      <c r="BQ6" s="94" t="inlineStr"/>
      <c r="BR6" s="94" t="inlineStr"/>
      <c r="BS6" s="94" t="inlineStr"/>
      <c r="BT6" s="94" t="inlineStr"/>
      <c r="BU6" s="94" t="inlineStr"/>
      <c r="BV6" s="94" t="inlineStr"/>
      <c r="BW6" s="94" t="inlineStr"/>
      <c r="BX6" s="94" t="inlineStr"/>
      <c r="BY6" s="94" t="inlineStr"/>
      <c r="BZ6" s="94" t="inlineStr"/>
      <c r="CA6" s="94" t="inlineStr"/>
      <c r="CB6" s="94" t="inlineStr"/>
      <c r="CC6" s="94" t="inlineStr"/>
      <c r="CD6" s="94" t="inlineStr"/>
      <c r="CE6" s="94" t="inlineStr"/>
      <c r="CF6" s="94" t="inlineStr"/>
      <c r="CG6" s="94" t="inlineStr"/>
      <c r="CH6" s="94" t="inlineStr"/>
      <c r="CI6" s="94" t="n">
        <v>4.317325778402169e-05</v>
      </c>
      <c r="CJ6" s="94" t="n">
        <v>3.642882325907507e-05</v>
      </c>
      <c r="CK6" s="94" t="n">
        <v>3.890057635093922e-05</v>
      </c>
      <c r="CL6" s="94" t="n">
        <v>4.67132908763837e-05</v>
      </c>
      <c r="CM6" s="94" t="n">
        <v>6.054411956210243e-05</v>
      </c>
      <c r="CN6" s="94" t="n">
        <v>7.685369289783601e-05</v>
      </c>
      <c r="CO6" s="94" t="n">
        <v>6.662105345206981e-05</v>
      </c>
      <c r="CP6" s="94" t="n">
        <v>8.536137182892279e-05</v>
      </c>
      <c r="CQ6" s="94" t="n">
        <v>8.253939668895808e-05</v>
      </c>
      <c r="CR6" s="94" t="n">
        <v>5.227361315968107e-05</v>
      </c>
      <c r="CS6" s="94" t="n">
        <v>5.251820127484448e-05</v>
      </c>
      <c r="CT6" s="94" t="n">
        <v>7.101983868999779e-05</v>
      </c>
      <c r="CU6" s="94" t="n">
        <v>7.006385702357195e-05</v>
      </c>
      <c r="CV6" s="94" t="n">
        <v>7.746606736680818e-05</v>
      </c>
      <c r="CW6" s="94" t="n">
        <v>4.820106306094951e-05</v>
      </c>
      <c r="CX6" s="94" t="n">
        <v>4.849465471517184e-05</v>
      </c>
      <c r="CY6" s="94" t="n">
        <v>4.162204268020024e-05</v>
      </c>
      <c r="CZ6" s="94" t="n">
        <v>4.442626324302481e-05</v>
      </c>
      <c r="DA6" s="94" t="n">
        <v>4.280482041887592e-05</v>
      </c>
      <c r="DB6" s="94" t="n">
        <v>5.661042380040051e-05</v>
      </c>
      <c r="DC6" s="94" t="n">
        <v>3.530350422582946e-05</v>
      </c>
      <c r="DD6" s="94" t="n">
        <v>4.018576382650603e-05</v>
      </c>
      <c r="DE6" s="94" t="n">
        <v>4.867215987300105e-05</v>
      </c>
      <c r="DF6" s="94" t="n">
        <v>3.799779901024906e-05</v>
      </c>
      <c r="DG6" s="94" t="n">
        <v>4.667198558200905e-05</v>
      </c>
      <c r="DH6" s="94" t="n">
        <v>4.16984129364571e-05</v>
      </c>
      <c r="DI6" s="94" t="n">
        <v>5.108629906328162e-05</v>
      </c>
      <c r="DJ6" s="94" t="n">
        <v>4.431987361616906e-05</v>
      </c>
      <c r="DK6" s="94" t="n">
        <v>4.232421864896563e-05</v>
      </c>
      <c r="DL6" s="94" t="n">
        <v>4.397447837984349e-05</v>
      </c>
      <c r="DM6" s="94" t="n">
        <v>4.612760774062079e-05</v>
      </c>
      <c r="DN6" s="94" t="n">
        <v>5.189584754767693e-05</v>
      </c>
      <c r="DO6" s="94" t="n">
        <v>5.052998505681382e-05</v>
      </c>
      <c r="DP6" s="94" t="n">
        <v>4.945912248402733e-05</v>
      </c>
      <c r="DQ6" s="94" t="n">
        <v>4.606999613580798e-05</v>
      </c>
      <c r="DR6" s="94" t="n">
        <v>3.501094421410736e-05</v>
      </c>
      <c r="DS6" s="94" t="n">
        <v>3.158612590820391e-05</v>
      </c>
      <c r="DT6" s="94" t="n">
        <v>3.302909884019062e-05</v>
      </c>
      <c r="DU6" s="94" t="n">
        <v>2.560248636612343e-05</v>
      </c>
      <c r="DV6" s="94" t="n">
        <v>2.405055307854387e-05</v>
      </c>
      <c r="DW6" s="94" t="n">
        <v>2.040826082272135e-05</v>
      </c>
      <c r="DX6" s="94" t="n">
        <v>2.114410688145716e-05</v>
      </c>
      <c r="DY6" s="94" t="n">
        <v>2.656624675283759e-05</v>
      </c>
      <c r="DZ6" s="94" t="n">
        <v>2.37850843207667e-05</v>
      </c>
      <c r="EA6" s="94" t="n">
        <v>2.209263411009765e-05</v>
      </c>
      <c r="EB6" s="94" t="n">
        <v>2.690240346072518e-05</v>
      </c>
      <c r="EC6" s="94" t="n">
        <v>2.559441973398013e-05</v>
      </c>
      <c r="ED6" s="94" t="n">
        <v>2.034962455138372e-05</v>
      </c>
      <c r="EE6" s="94" t="n">
        <v>2.132817412700525e-05</v>
      </c>
      <c r="EF6" s="94" t="n">
        <v>2.431809277264688e-05</v>
      </c>
      <c r="EG6" s="94" t="n">
        <v>2.414631216392609e-05</v>
      </c>
      <c r="EH6" s="94" t="n">
        <v>1.926968294882778e-05</v>
      </c>
      <c r="EI6" s="94" t="n">
        <v>2.057130552810579e-05</v>
      </c>
      <c r="EJ6" s="94" t="n">
        <v>1.91812718574824e-05</v>
      </c>
      <c r="EK6" s="94" t="n">
        <v>2.005820560028781e-05</v>
      </c>
      <c r="EL6" s="94" t="n">
        <v>1.982004837533262e-05</v>
      </c>
      <c r="EM6" s="94" t="n">
        <v>1.959103450722459e-05</v>
      </c>
      <c r="EN6" s="94" t="n">
        <v>2.041003059601959e-05</v>
      </c>
      <c r="EO6" s="94" t="n">
        <v>2.56032924138462e-05</v>
      </c>
      <c r="EP6" s="94" t="n">
        <v>2.577591319071548e-05</v>
      </c>
      <c r="EQ6" s="94" t="n">
        <v>3.026795067521809e-05</v>
      </c>
      <c r="ER6" s="94" t="n">
        <v>2.557938356586683e-05</v>
      </c>
      <c r="ES6" s="94" t="n">
        <v>2.388222243185507e-05</v>
      </c>
      <c r="ET6" s="94" t="n">
        <v>2.677546335996271e-05</v>
      </c>
      <c r="EU6" s="94" t="n">
        <v>2.859552462167467e-05</v>
      </c>
      <c r="EV6" s="94" t="n">
        <v>2.980182149534823e-05</v>
      </c>
      <c r="EW6" s="94" t="n">
        <v>3.381105265312952e-05</v>
      </c>
      <c r="EX6" s="94" t="n">
        <v>4.276876315880191e-05</v>
      </c>
      <c r="EY6" s="94" t="n">
        <v>5.041335094119642e-05</v>
      </c>
      <c r="EZ6" s="94" t="n">
        <v>4.828199816088369e-05</v>
      </c>
      <c r="FA6" s="94" t="n">
        <v>5.080691423024866e-05</v>
      </c>
      <c r="FB6" s="94" t="n">
        <v>5.408852210210321e-05</v>
      </c>
      <c r="FC6" s="94" t="n">
        <v>6.213113633149262e-05</v>
      </c>
      <c r="FD6" s="94" t="n">
        <v>6.904619530741574e-05</v>
      </c>
      <c r="FE6" s="94" t="n">
        <v>7.566084220794189e-05</v>
      </c>
      <c r="FF6" s="94" t="n">
        <v>7.995929133277863e-05</v>
      </c>
      <c r="FG6" s="94" t="n">
        <v>7.347416281064764e-05</v>
      </c>
      <c r="FH6" s="94" t="n">
        <v>8.109335612350614e-05</v>
      </c>
      <c r="FI6" s="94" t="n">
        <v>8.516493473586763e-05</v>
      </c>
      <c r="FJ6" s="94" t="n">
        <v>0.0001046195831898959</v>
      </c>
      <c r="FK6" s="94" t="n">
        <v>0.0001097351920649659</v>
      </c>
      <c r="FL6" s="94" t="n">
        <v>9.955568665769437e-05</v>
      </c>
      <c r="FM6" s="94" t="n">
        <v>9.128561862648965e-05</v>
      </c>
      <c r="FN6" s="94" t="n">
        <v>7.538512173574404e-05</v>
      </c>
      <c r="FO6" s="94" t="n">
        <v>7.419391252724777e-05</v>
      </c>
      <c r="FP6" s="94" t="n">
        <v>7.202711512196706e-05</v>
      </c>
      <c r="FQ6" s="94" t="n">
        <v>8.431153166318314e-05</v>
      </c>
      <c r="FR6" s="94" t="n">
        <v>7.124817668575907e-05</v>
      </c>
      <c r="FS6" s="94" t="n">
        <v>7.759918369756397e-05</v>
      </c>
      <c r="FT6" s="94" t="n">
        <v>9.267978829040111e-05</v>
      </c>
      <c r="FU6" s="94" t="n">
        <v>0.0001261215688811854</v>
      </c>
      <c r="FV6" s="94" t="n">
        <v>0.0001445119194760354</v>
      </c>
      <c r="FW6" s="94" t="n">
        <v>0.0001538335059249869</v>
      </c>
      <c r="FX6" s="94" t="n">
        <v>0.0001515291348372624</v>
      </c>
      <c r="FY6" s="94" t="n">
        <v>0.0001538460905045946</v>
      </c>
      <c r="FZ6" s="94" t="n">
        <v>0.0001465749559404257</v>
      </c>
      <c r="GA6" s="94" t="n">
        <v>0.0001235855683898653</v>
      </c>
      <c r="GB6" s="95" t="n">
        <v>0.0001108292008279459</v>
      </c>
      <c r="GC6" s="95" t="n">
        <v>0.0001013925819255776</v>
      </c>
      <c r="GD6" s="95" t="n">
        <v>8.816670560696165e-05</v>
      </c>
      <c r="GE6" s="95" t="n">
        <v>8.152952796590389e-05</v>
      </c>
      <c r="GF6" s="95" t="n">
        <v>8.112399784881955e-05</v>
      </c>
      <c r="GG6" s="95" t="n">
        <v>8.508232866697563e-05</v>
      </c>
      <c r="GH6" s="95" t="n">
        <v>8.255831013549731e-05</v>
      </c>
      <c r="GI6" s="95" t="n">
        <v>9.140921539422476e-05</v>
      </c>
      <c r="GJ6" s="95" t="n">
        <v>8.822356683012369e-05</v>
      </c>
      <c r="GK6" s="108" t="n">
        <v>8.957062478982977e-05</v>
      </c>
      <c r="GL6" s="108" t="n">
        <v>8.184851654540245e-05</v>
      </c>
      <c r="GM6" s="108" t="n">
        <v>7.97119227498998e-05</v>
      </c>
      <c r="GN6" s="108" t="n">
        <v>7.585523240912448e-05</v>
      </c>
      <c r="GO6" s="108" t="n">
        <v>6.618599387289733e-05</v>
      </c>
      <c r="GP6" s="108" t="n">
        <v>6.122028334354459e-05</v>
      </c>
      <c r="GQ6" s="108" t="n">
        <v>5.607927500521549e-05</v>
      </c>
      <c r="GR6" s="108" t="n">
        <v>4.973652950840462e-05</v>
      </c>
      <c r="GS6" s="108" t="n">
        <v>4.606996394354992e-05</v>
      </c>
      <c r="GT6" s="94" t="n">
        <v>5.415464297392905e-05</v>
      </c>
      <c r="GU6" s="108" t="n">
        <v>6.17085119621645e-05</v>
      </c>
      <c r="GV6" s="94" t="n">
        <v>6.389150683590165e-05</v>
      </c>
      <c r="GW6" s="108" t="n">
        <v>6.124074485436607e-05</v>
      </c>
      <c r="GX6" s="108" t="n">
        <v>6.278256771838547e-05</v>
      </c>
      <c r="GY6" s="108" t="inlineStr"/>
      <c r="GZ6" s="108" t="inlineStr"/>
      <c r="HA6" s="108" t="inlineStr"/>
      <c r="HB6" s="108" t="inlineStr"/>
      <c r="HC6" s="108" t="inlineStr"/>
      <c r="HD6" s="108" t="inlineStr"/>
      <c r="HE6" s="108" t="inlineStr"/>
      <c r="HF6" s="108" t="inlineStr"/>
      <c r="HG6" s="108" t="inlineStr"/>
      <c r="HH6" s="108" t="inlineStr"/>
      <c r="HI6" s="108" t="inlineStr"/>
      <c r="HJ6" s="109" t="inlineStr"/>
      <c r="HK6" s="109" t="inlineStr"/>
      <c r="HL6" s="109" t="inlineStr"/>
      <c r="HM6" s="109" t="inlineStr"/>
      <c r="HN6" s="109" t="inlineStr"/>
      <c r="HO6" s="109" t="n"/>
      <c r="HP6" s="109" t="n"/>
      <c r="HQ6" s="109" t="n"/>
      <c r="HR6" s="109" t="n"/>
      <c r="HS6" s="109" t="n"/>
      <c r="HT6" s="109" t="n"/>
      <c r="HU6" s="109" t="n"/>
      <c r="HV6" s="109" t="n"/>
      <c r="HW6" s="109" t="n"/>
      <c r="HX6" s="109" t="n"/>
      <c r="HY6" s="109" t="n"/>
      <c r="HZ6" s="109" t="n"/>
      <c r="IA6" s="109" t="n"/>
      <c r="IB6" s="109" t="n"/>
      <c r="IC6" s="109" t="n"/>
      <c r="ID6" s="109" t="n"/>
      <c r="IE6" s="109" t="n"/>
      <c r="IF6" s="109" t="n"/>
      <c r="IG6" s="109" t="n"/>
      <c r="IH6" s="109" t="n"/>
      <c r="II6" s="109" t="n"/>
      <c r="IJ6" s="109" t="n"/>
      <c r="IK6" s="109" t="n"/>
      <c r="IL6" s="109" t="n"/>
      <c r="IM6" s="109" t="n"/>
      <c r="IN6" s="109" t="n"/>
      <c r="IO6" s="109" t="n"/>
      <c r="IP6" s="109" t="n"/>
      <c r="IQ6" s="109" t="n"/>
      <c r="IR6" s="109" t="n"/>
      <c r="IS6" s="109" t="n"/>
      <c r="IT6" s="109" t="n"/>
      <c r="IU6" s="109" t="n"/>
      <c r="IV6" s="109" t="n"/>
    </row>
    <row r="7" ht="17.1" customHeight="1">
      <c r="A7" s="29" t="n">
        <v>22.5</v>
      </c>
      <c r="B7" s="94" t="inlineStr"/>
      <c r="C7" s="94" t="inlineStr"/>
      <c r="D7" s="94" t="inlineStr"/>
      <c r="E7" s="94" t="inlineStr"/>
      <c r="F7" s="94" t="inlineStr"/>
      <c r="G7" s="94" t="inlineStr"/>
      <c r="H7" s="94" t="inlineStr"/>
      <c r="I7" s="94" t="inlineStr"/>
      <c r="J7" s="94" t="inlineStr"/>
      <c r="K7" s="94" t="inlineStr"/>
      <c r="L7" s="94" t="inlineStr"/>
      <c r="M7" s="94" t="inlineStr"/>
      <c r="N7" s="94" t="inlineStr"/>
      <c r="O7" s="94" t="inlineStr"/>
      <c r="P7" s="94" t="inlineStr"/>
      <c r="Q7" s="94" t="inlineStr"/>
      <c r="R7" s="94" t="inlineStr"/>
      <c r="S7" s="94" t="inlineStr"/>
      <c r="T7" s="94" t="inlineStr"/>
      <c r="U7" s="94" t="inlineStr"/>
      <c r="V7" s="94" t="inlineStr"/>
      <c r="W7" s="94" t="inlineStr"/>
      <c r="X7" s="94" t="inlineStr"/>
      <c r="Y7" s="94" t="inlineStr"/>
      <c r="Z7" s="94" t="inlineStr"/>
      <c r="AA7" s="94" t="inlineStr"/>
      <c r="AB7" s="94" t="inlineStr"/>
      <c r="AC7" s="94" t="inlineStr"/>
      <c r="AD7" s="94" t="inlineStr"/>
      <c r="AE7" s="94" t="inlineStr"/>
      <c r="AF7" s="94" t="inlineStr"/>
      <c r="AG7" s="94" t="inlineStr"/>
      <c r="AH7" s="94" t="inlineStr"/>
      <c r="AI7" s="94" t="inlineStr"/>
      <c r="AJ7" s="94" t="inlineStr"/>
      <c r="AK7" s="94" t="inlineStr"/>
      <c r="AL7" s="94" t="inlineStr"/>
      <c r="AM7" s="94" t="inlineStr"/>
      <c r="AN7" s="94" t="inlineStr"/>
      <c r="AO7" s="94" t="inlineStr"/>
      <c r="AP7" s="94" t="inlineStr"/>
      <c r="AQ7" s="94" t="inlineStr"/>
      <c r="AR7" s="94" t="inlineStr"/>
      <c r="AS7" s="94" t="inlineStr"/>
      <c r="AT7" s="94" t="inlineStr"/>
      <c r="AU7" s="94" t="inlineStr"/>
      <c r="AV7" s="94" t="inlineStr"/>
      <c r="AW7" s="94" t="inlineStr"/>
      <c r="AX7" s="94" t="inlineStr"/>
      <c r="AY7" s="94" t="inlineStr"/>
      <c r="AZ7" s="94" t="inlineStr"/>
      <c r="BA7" s="94" t="inlineStr"/>
      <c r="BB7" s="94" t="inlineStr"/>
      <c r="BC7" s="94" t="inlineStr"/>
      <c r="BD7" s="94" t="inlineStr"/>
      <c r="BE7" s="94" t="inlineStr"/>
      <c r="BF7" s="94" t="inlineStr"/>
      <c r="BG7" s="94" t="inlineStr"/>
      <c r="BH7" s="94" t="inlineStr"/>
      <c r="BI7" s="94" t="inlineStr"/>
      <c r="BJ7" s="94" t="inlineStr"/>
      <c r="BK7" s="94" t="inlineStr"/>
      <c r="BL7" s="94" t="inlineStr"/>
      <c r="BM7" s="94" t="inlineStr"/>
      <c r="BN7" s="94" t="inlineStr"/>
      <c r="BO7" s="94" t="inlineStr"/>
      <c r="BP7" s="94" t="inlineStr"/>
      <c r="BQ7" s="94" t="inlineStr"/>
      <c r="BR7" s="94" t="inlineStr"/>
      <c r="BS7" s="94" t="inlineStr"/>
      <c r="BT7" s="94" t="inlineStr"/>
      <c r="BU7" s="94" t="inlineStr"/>
      <c r="BV7" s="94" t="inlineStr"/>
      <c r="BW7" s="94" t="inlineStr"/>
      <c r="BX7" s="94" t="inlineStr"/>
      <c r="BY7" s="94" t="inlineStr"/>
      <c r="BZ7" s="94" t="inlineStr"/>
      <c r="CA7" s="94" t="inlineStr"/>
      <c r="CB7" s="94" t="inlineStr"/>
      <c r="CC7" s="94" t="inlineStr"/>
      <c r="CD7" s="94" t="n">
        <v>7.613852666268928e-05</v>
      </c>
      <c r="CE7" s="94" t="n">
        <v>8.176709747245747e-05</v>
      </c>
      <c r="CF7" s="94" t="n">
        <v>0.0001064363913547847</v>
      </c>
      <c r="CG7" s="94" t="n">
        <v>9.217666285914201e-05</v>
      </c>
      <c r="CH7" s="94" t="n">
        <v>9.903861076396547e-05</v>
      </c>
      <c r="CI7" s="94" t="n">
        <v>0.0002170016837538902</v>
      </c>
      <c r="CJ7" s="94" t="n">
        <v>0.0001686031092948739</v>
      </c>
      <c r="CK7" s="94" t="n">
        <v>0.00021733013997975</v>
      </c>
      <c r="CL7" s="94" t="n">
        <v>0.0002019328135691865</v>
      </c>
      <c r="CM7" s="94" t="n">
        <v>0.0001526466939484193</v>
      </c>
      <c r="CN7" s="94" t="n">
        <v>0.0001894826643008985</v>
      </c>
      <c r="CO7" s="94" t="n">
        <v>0.0001900145967150959</v>
      </c>
      <c r="CP7" s="94" t="n">
        <v>0.0001812632184394361</v>
      </c>
      <c r="CQ7" s="94" t="n">
        <v>0.0002289487563185038</v>
      </c>
      <c r="CR7" s="94" t="n">
        <v>0.0001624273331642764</v>
      </c>
      <c r="CS7" s="94" t="n">
        <v>0.0001307074764729308</v>
      </c>
      <c r="CT7" s="94" t="n">
        <v>0.000129145582312688</v>
      </c>
      <c r="CU7" s="94" t="n">
        <v>0.0001336872347321711</v>
      </c>
      <c r="CV7" s="94" t="n">
        <v>9.17297712284986e-05</v>
      </c>
      <c r="CW7" s="94" t="n">
        <v>0.000111360885073918</v>
      </c>
      <c r="CX7" s="94" t="n">
        <v>0.0001193659951524316</v>
      </c>
      <c r="CY7" s="94" t="n">
        <v>0.000130695964705135</v>
      </c>
      <c r="CZ7" s="94" t="n">
        <v>0.0001120903376246534</v>
      </c>
      <c r="DA7" s="94" t="n">
        <v>0.0001112804260478583</v>
      </c>
      <c r="DB7" s="94" t="n">
        <v>0.0001129264644070629</v>
      </c>
      <c r="DC7" s="94" t="n">
        <v>0.0001316949759521893</v>
      </c>
      <c r="DD7" s="94" t="n">
        <v>0.0001221625485822357</v>
      </c>
      <c r="DE7" s="94" t="n">
        <v>0.0001064009574235717</v>
      </c>
      <c r="DF7" s="94" t="n">
        <v>0.0001179693373363956</v>
      </c>
      <c r="DG7" s="94" t="n">
        <v>0.0001105910733223312</v>
      </c>
      <c r="DH7" s="94" t="n">
        <v>0.0001317555677780706</v>
      </c>
      <c r="DI7" s="94" t="n">
        <v>0.0001379956891814056</v>
      </c>
      <c r="DJ7" s="94" t="n">
        <v>0.000128459149054373</v>
      </c>
      <c r="DK7" s="94" t="n">
        <v>0.0001249086669891581</v>
      </c>
      <c r="DL7" s="94" t="n">
        <v>0.0001295172470043501</v>
      </c>
      <c r="DM7" s="94" t="n">
        <v>0.0001078110970572453</v>
      </c>
      <c r="DN7" s="94" t="n">
        <v>0.0001009628830153171</v>
      </c>
      <c r="DO7" s="94" t="n">
        <v>8.838295271211408e-05</v>
      </c>
      <c r="DP7" s="94" t="n">
        <v>7.7161030895237e-05</v>
      </c>
      <c r="DQ7" s="94" t="n">
        <v>6.526438350741996e-05</v>
      </c>
      <c r="DR7" s="94" t="n">
        <v>5.829224433194211e-05</v>
      </c>
      <c r="DS7" s="94" t="n">
        <v>5.360544067654355e-05</v>
      </c>
      <c r="DT7" s="94" t="n">
        <v>5.332795288056768e-05</v>
      </c>
      <c r="DU7" s="94" t="n">
        <v>4.275987341703044e-05</v>
      </c>
      <c r="DV7" s="94" t="n">
        <v>3.715337614824891e-05</v>
      </c>
      <c r="DW7" s="94" t="n">
        <v>4.601440174717825e-05</v>
      </c>
      <c r="DX7" s="94" t="n">
        <v>6.758893412706536e-05</v>
      </c>
      <c r="DY7" s="94" t="n">
        <v>6.178459925239119e-05</v>
      </c>
      <c r="DZ7" s="94" t="n">
        <v>5.82759932878165e-05</v>
      </c>
      <c r="EA7" s="94" t="n">
        <v>5.042995217313996e-05</v>
      </c>
      <c r="EB7" s="94" t="n">
        <v>4.469088334265179e-05</v>
      </c>
      <c r="EC7" s="94" t="n">
        <v>4.453429968957309e-05</v>
      </c>
      <c r="ED7" s="94" t="n">
        <v>4.51428155401165e-05</v>
      </c>
      <c r="EE7" s="94" t="n">
        <v>4.556998648219678e-05</v>
      </c>
      <c r="EF7" s="94" t="n">
        <v>4.678455068430725e-05</v>
      </c>
      <c r="EG7" s="94" t="n">
        <v>4.150821071939659e-05</v>
      </c>
      <c r="EH7" s="94" t="n">
        <v>5.149495030138517e-05</v>
      </c>
      <c r="EI7" s="94" t="n">
        <v>4.91785965073522e-05</v>
      </c>
      <c r="EJ7" s="94" t="n">
        <v>4.925967993421186e-05</v>
      </c>
      <c r="EK7" s="94" t="n">
        <v>5.61303375222054e-05</v>
      </c>
      <c r="EL7" s="94" t="n">
        <v>5.633595427717005e-05</v>
      </c>
      <c r="EM7" s="94" t="n">
        <v>5.267356448275817e-05</v>
      </c>
      <c r="EN7" s="94" t="n">
        <v>5.118374831957834e-05</v>
      </c>
      <c r="EO7" s="94" t="n">
        <v>5.411168338171819e-05</v>
      </c>
      <c r="EP7" s="94" t="n">
        <v>6.016451100762815e-05</v>
      </c>
      <c r="EQ7" s="94" t="n">
        <v>6.913044894718769e-05</v>
      </c>
      <c r="ER7" s="94" t="n">
        <v>6.591691900914318e-05</v>
      </c>
      <c r="ES7" s="94" t="n">
        <v>7.962414096409736e-05</v>
      </c>
      <c r="ET7" s="94" t="n">
        <v>9.744326420318592e-05</v>
      </c>
      <c r="EU7" s="94" t="n">
        <v>0.0001033142249926816</v>
      </c>
      <c r="EV7" s="94" t="n">
        <v>0.0001065205096306869</v>
      </c>
      <c r="EW7" s="94" t="n">
        <v>0.0001193736373822542</v>
      </c>
      <c r="EX7" s="94" t="n">
        <v>0.0001305603402904027</v>
      </c>
      <c r="EY7" s="94" t="n">
        <v>0.0001403469850296674</v>
      </c>
      <c r="EZ7" s="94" t="n">
        <v>0.0001491579222031556</v>
      </c>
      <c r="FA7" s="94" t="n">
        <v>0.0001383360879448623</v>
      </c>
      <c r="FB7" s="94" t="n">
        <v>0.0001321353560531905</v>
      </c>
      <c r="FC7" s="94" t="n">
        <v>0.0001411422479139303</v>
      </c>
      <c r="FD7" s="94" t="n">
        <v>0.0001541543671132038</v>
      </c>
      <c r="FE7" s="94" t="n">
        <v>0.000179305104521253</v>
      </c>
      <c r="FF7" s="94" t="n">
        <v>0.0001943140329009864</v>
      </c>
      <c r="FG7" s="94" t="n">
        <v>0.0001826663472550036</v>
      </c>
      <c r="FH7" s="94" t="n">
        <v>0.0001654371860084013</v>
      </c>
      <c r="FI7" s="94" t="n">
        <v>0.0001486400349504007</v>
      </c>
      <c r="FJ7" s="94" t="n">
        <v>0.0001412587411666365</v>
      </c>
      <c r="FK7" s="94" t="n">
        <v>0.0001437431905444721</v>
      </c>
      <c r="FL7" s="94" t="n">
        <v>0.0001582439139205083</v>
      </c>
      <c r="FM7" s="94" t="n">
        <v>0.000145768520423892</v>
      </c>
      <c r="FN7" s="94" t="n">
        <v>0.0001449554833466146</v>
      </c>
      <c r="FO7" s="94" t="n">
        <v>0.0001524129518848342</v>
      </c>
      <c r="FP7" s="94" t="n">
        <v>0.0001816758692433882</v>
      </c>
      <c r="FQ7" s="94" t="n">
        <v>0.0001902408328871241</v>
      </c>
      <c r="FR7" s="94" t="n">
        <v>0.000195452939548066</v>
      </c>
      <c r="FS7" s="94" t="n">
        <v>0.0001911075100722844</v>
      </c>
      <c r="FT7" s="94" t="n">
        <v>0.0001953264622710328</v>
      </c>
      <c r="FU7" s="94" t="n">
        <v>0.0001836650135452947</v>
      </c>
      <c r="FV7" s="94" t="n">
        <v>0.0001630837055139806</v>
      </c>
      <c r="FW7" s="95" t="n">
        <v>0.0001537370467264451</v>
      </c>
      <c r="FX7" s="95" t="n">
        <v>0.0001420526801687965</v>
      </c>
      <c r="FY7" s="95" t="n">
        <v>0.000125806110582514</v>
      </c>
      <c r="FZ7" s="95" t="n">
        <v>0.0001240046060322265</v>
      </c>
      <c r="GA7" s="95" t="n">
        <v>0.0001507223240015547</v>
      </c>
      <c r="GB7" s="95" t="n">
        <v>0.0001342931984131101</v>
      </c>
      <c r="GC7" s="95" t="n">
        <v>0.0001403872515482887</v>
      </c>
      <c r="GD7" s="95" t="n">
        <v>0.0001326977198972689</v>
      </c>
      <c r="GE7" s="95" t="n">
        <v>0.0001330693986810771</v>
      </c>
      <c r="GF7" s="108" t="n">
        <v>0.0001316595653129662</v>
      </c>
      <c r="GG7" s="94" t="n">
        <v>0.0001387671096413147</v>
      </c>
      <c r="GH7" s="94" t="n">
        <v>0.000135801397090039</v>
      </c>
      <c r="GI7" s="94" t="n">
        <v>0.0001157236989624805</v>
      </c>
      <c r="GJ7" s="94" t="n">
        <v>0.0001068352959439275</v>
      </c>
      <c r="GK7" s="108" t="n">
        <v>9.767536112397954e-05</v>
      </c>
      <c r="GL7" s="108" t="n">
        <v>0.000100245018005284</v>
      </c>
      <c r="GM7" s="108" t="n">
        <v>9.642103276227883e-05</v>
      </c>
      <c r="GN7" s="108" t="n">
        <v>8.632855217602404e-05</v>
      </c>
      <c r="GO7" s="108" t="n">
        <v>9.818705274395622e-05</v>
      </c>
      <c r="GP7" s="108" t="n">
        <v>0.0001066523905819666</v>
      </c>
      <c r="GQ7" s="108" t="n">
        <v>9.908452722147335e-05</v>
      </c>
      <c r="GR7" s="108" t="n">
        <v>9.852128720980447e-05</v>
      </c>
      <c r="GS7" s="108" t="n">
        <v>9.196338701635864e-05</v>
      </c>
      <c r="GT7" s="94" t="inlineStr"/>
      <c r="GU7" s="108" t="inlineStr"/>
      <c r="GV7" s="108" t="inlineStr"/>
      <c r="GW7" s="108" t="inlineStr"/>
      <c r="GX7" s="108" t="inlineStr"/>
      <c r="GY7" s="108" t="inlineStr"/>
      <c r="GZ7" s="108" t="inlineStr"/>
      <c r="HA7" s="108" t="inlineStr"/>
      <c r="HB7" s="108" t="inlineStr"/>
      <c r="HC7" s="108" t="inlineStr"/>
      <c r="HD7" s="108" t="inlineStr"/>
      <c r="HE7" s="108" t="inlineStr"/>
      <c r="HF7" s="108" t="inlineStr"/>
      <c r="HG7" s="108" t="inlineStr"/>
      <c r="HH7" s="108" t="inlineStr"/>
      <c r="HI7" s="108" t="inlineStr"/>
      <c r="HJ7" s="109" t="inlineStr"/>
      <c r="HK7" s="109" t="inlineStr"/>
      <c r="HL7" s="109" t="inlineStr"/>
      <c r="HM7" s="109" t="inlineStr"/>
      <c r="HN7" s="109" t="inlineStr"/>
      <c r="HO7" s="109" t="n"/>
      <c r="HP7" s="109" t="n"/>
      <c r="HQ7" s="109" t="n"/>
      <c r="HR7" s="109" t="n"/>
      <c r="HS7" s="109" t="n"/>
      <c r="HT7" s="109" t="n"/>
      <c r="HU7" s="109" t="n"/>
      <c r="HV7" s="109" t="n"/>
      <c r="HW7" s="109" t="n"/>
      <c r="HX7" s="109" t="n"/>
      <c r="HY7" s="109" t="n"/>
      <c r="HZ7" s="109" t="n"/>
      <c r="IA7" s="109" t="n"/>
      <c r="IB7" s="109" t="n"/>
      <c r="IC7" s="109" t="n"/>
      <c r="ID7" s="109" t="n"/>
      <c r="IE7" s="109" t="n"/>
      <c r="IF7" s="109" t="n"/>
      <c r="IG7" s="109" t="n"/>
      <c r="IH7" s="109" t="n"/>
      <c r="II7" s="109" t="n"/>
      <c r="IJ7" s="109" t="n"/>
      <c r="IK7" s="109" t="n"/>
      <c r="IL7" s="109" t="n"/>
      <c r="IM7" s="109" t="n"/>
      <c r="IN7" s="109" t="n"/>
      <c r="IO7" s="109" t="n"/>
      <c r="IP7" s="109" t="n"/>
      <c r="IQ7" s="109" t="n"/>
      <c r="IR7" s="109" t="n"/>
      <c r="IS7" s="109" t="n"/>
      <c r="IT7" s="109" t="n"/>
      <c r="IU7" s="109" t="n"/>
      <c r="IV7" s="109" t="n"/>
    </row>
    <row r="8" ht="17.1" customHeight="1">
      <c r="A8" s="29" t="n">
        <v>27.5</v>
      </c>
      <c r="B8" s="94" t="inlineStr"/>
      <c r="C8" s="94" t="inlineStr"/>
      <c r="D8" s="94" t="inlineStr"/>
      <c r="E8" s="94" t="inlineStr"/>
      <c r="F8" s="94" t="inlineStr"/>
      <c r="G8" s="94" t="inlineStr"/>
      <c r="H8" s="94" t="inlineStr"/>
      <c r="I8" s="94" t="inlineStr"/>
      <c r="J8" s="94" t="inlineStr"/>
      <c r="K8" s="94" t="inlineStr"/>
      <c r="L8" s="94" t="inlineStr"/>
      <c r="M8" s="94" t="inlineStr"/>
      <c r="N8" s="94" t="inlineStr"/>
      <c r="O8" s="94" t="inlineStr"/>
      <c r="P8" s="94" t="inlineStr"/>
      <c r="Q8" s="94" t="inlineStr"/>
      <c r="R8" s="94" t="inlineStr"/>
      <c r="S8" s="94" t="inlineStr"/>
      <c r="T8" s="94" t="inlineStr"/>
      <c r="U8" s="94" t="inlineStr"/>
      <c r="V8" s="94" t="inlineStr"/>
      <c r="W8" s="94" t="inlineStr"/>
      <c r="X8" s="94" t="inlineStr"/>
      <c r="Y8" s="94" t="inlineStr"/>
      <c r="Z8" s="94" t="inlineStr"/>
      <c r="AA8" s="94" t="inlineStr"/>
      <c r="AB8" s="94" t="inlineStr"/>
      <c r="AC8" s="94" t="inlineStr"/>
      <c r="AD8" s="94" t="inlineStr"/>
      <c r="AE8" s="94" t="inlineStr"/>
      <c r="AF8" s="94" t="inlineStr"/>
      <c r="AG8" s="94" t="inlineStr"/>
      <c r="AH8" s="94" t="inlineStr"/>
      <c r="AI8" s="94" t="inlineStr"/>
      <c r="AJ8" s="94" t="inlineStr"/>
      <c r="AK8" s="94" t="inlineStr"/>
      <c r="AL8" s="94" t="inlineStr"/>
      <c r="AM8" s="94" t="inlineStr"/>
      <c r="AN8" s="94" t="inlineStr"/>
      <c r="AO8" s="94" t="inlineStr"/>
      <c r="AP8" s="94" t="inlineStr"/>
      <c r="AQ8" s="94" t="inlineStr"/>
      <c r="AR8" s="94" t="inlineStr"/>
      <c r="AS8" s="94" t="inlineStr"/>
      <c r="AT8" s="94" t="inlineStr"/>
      <c r="AU8" s="94" t="inlineStr"/>
      <c r="AV8" s="94" t="inlineStr"/>
      <c r="AW8" s="94" t="inlineStr"/>
      <c r="AX8" s="94" t="inlineStr"/>
      <c r="AY8" s="94" t="inlineStr"/>
      <c r="AZ8" s="94" t="inlineStr"/>
      <c r="BA8" s="94" t="inlineStr"/>
      <c r="BB8" s="94" t="inlineStr"/>
      <c r="BC8" s="94" t="inlineStr"/>
      <c r="BD8" s="94" t="inlineStr"/>
      <c r="BE8" s="94" t="inlineStr"/>
      <c r="BF8" s="94" t="inlineStr"/>
      <c r="BG8" s="94" t="inlineStr"/>
      <c r="BH8" s="94" t="inlineStr"/>
      <c r="BI8" s="94" t="inlineStr"/>
      <c r="BJ8" s="94" t="inlineStr"/>
      <c r="BK8" s="94" t="inlineStr"/>
      <c r="BL8" s="94" t="inlineStr"/>
      <c r="BM8" s="94" t="inlineStr"/>
      <c r="BN8" s="94" t="inlineStr"/>
      <c r="BO8" s="94" t="inlineStr"/>
      <c r="BP8" s="94" t="inlineStr"/>
      <c r="BQ8" s="94" t="inlineStr"/>
      <c r="BR8" s="94" t="inlineStr"/>
      <c r="BS8" s="94" t="inlineStr"/>
      <c r="BT8" s="94" t="inlineStr"/>
      <c r="BU8" s="94" t="inlineStr"/>
      <c r="BV8" s="94" t="inlineStr"/>
      <c r="BW8" s="94" t="inlineStr"/>
      <c r="BX8" s="94" t="inlineStr"/>
      <c r="BY8" s="94" t="n">
        <v>0.0001028332855348988</v>
      </c>
      <c r="BZ8" s="94" t="n">
        <v>9.603005070610003e-05</v>
      </c>
      <c r="CA8" s="94" t="n">
        <v>9.384619917437171e-05</v>
      </c>
      <c r="CB8" s="94" t="n">
        <v>0.0001132204048804403</v>
      </c>
      <c r="CC8" s="94" t="n">
        <v>0.0001358986823054689</v>
      </c>
      <c r="CD8" s="94" t="n">
        <v>0.0002454901415250666</v>
      </c>
      <c r="CE8" s="94" t="n">
        <v>0.0001947098061979713</v>
      </c>
      <c r="CF8" s="94" t="n">
        <v>0.0002568515141396759</v>
      </c>
      <c r="CG8" s="94" t="n">
        <v>0.0002183764148054921</v>
      </c>
      <c r="CH8" s="94" t="n">
        <v>0.0002073284690125389</v>
      </c>
      <c r="CI8" s="94" t="n">
        <v>0.0002081024998239397</v>
      </c>
      <c r="CJ8" s="94" t="n">
        <v>0.0002391296436911056</v>
      </c>
      <c r="CK8" s="94" t="n">
        <v>0.000221696333175538</v>
      </c>
      <c r="CL8" s="94" t="n">
        <v>0.0002553922214630201</v>
      </c>
      <c r="CM8" s="94" t="n">
        <v>0.0001859048652494528</v>
      </c>
      <c r="CN8" s="94" t="n">
        <v>0.0001659140980047891</v>
      </c>
      <c r="CO8" s="94" t="n">
        <v>0.0001734792249881225</v>
      </c>
      <c r="CP8" s="94" t="n">
        <v>0.0001832356988332405</v>
      </c>
      <c r="CQ8" s="94" t="n">
        <v>0.000130169133931116</v>
      </c>
      <c r="CR8" s="94" t="n">
        <v>0.0001487501052762965</v>
      </c>
      <c r="CS8" s="94" t="n">
        <v>0.0001557025612169568</v>
      </c>
      <c r="CT8" s="94" t="n">
        <v>0.0001878112986925697</v>
      </c>
      <c r="CU8" s="94" t="n">
        <v>0.0001616456398056153</v>
      </c>
      <c r="CV8" s="94" t="n">
        <v>0.0001477569752374085</v>
      </c>
      <c r="CW8" s="94" t="n">
        <v>0.0001433620147357792</v>
      </c>
      <c r="CX8" s="94" t="n">
        <v>0.0001512371850654472</v>
      </c>
      <c r="CY8" s="94" t="n">
        <v>0.0001405903409399702</v>
      </c>
      <c r="CZ8" s="94" t="n">
        <v>0.0001541683730711966</v>
      </c>
      <c r="DA8" s="94" t="n">
        <v>0.0001509956351669573</v>
      </c>
      <c r="DB8" s="94" t="n">
        <v>0.000146072450765049</v>
      </c>
      <c r="DC8" s="94" t="n">
        <v>0.0001504900741981496</v>
      </c>
      <c r="DD8" s="94" t="n">
        <v>0.000162492997724428</v>
      </c>
      <c r="DE8" s="94" t="n">
        <v>0.000160964893060456</v>
      </c>
      <c r="DF8" s="94" t="n">
        <v>0.000166256133038113</v>
      </c>
      <c r="DG8" s="94" t="n">
        <v>0.0001450150972176364</v>
      </c>
      <c r="DH8" s="94" t="n">
        <v>0.0001256138232678817</v>
      </c>
      <c r="DI8" s="94" t="n">
        <v>0.0001159126722959079</v>
      </c>
      <c r="DJ8" s="94" t="n">
        <v>0.0001087687750679364</v>
      </c>
      <c r="DK8" s="94" t="n">
        <v>9.022263210806942e-05</v>
      </c>
      <c r="DL8" s="94" t="n">
        <v>8.283553195510265e-05</v>
      </c>
      <c r="DM8" s="94" t="n">
        <v>7.599671694182811e-05</v>
      </c>
      <c r="DN8" s="94" t="n">
        <v>6.520506033157484e-05</v>
      </c>
      <c r="DO8" s="94" t="n">
        <v>5.954571732753822e-05</v>
      </c>
      <c r="DP8" s="94" t="n">
        <v>5.306180405464346e-05</v>
      </c>
      <c r="DQ8" s="94" t="n">
        <v>4.366354617856644e-05</v>
      </c>
      <c r="DR8" s="94" t="n">
        <v>5.239448941899883e-05</v>
      </c>
      <c r="DS8" s="94" t="n">
        <v>7.267687800407079e-05</v>
      </c>
      <c r="DT8" s="94" t="n">
        <v>7.167568143443048e-05</v>
      </c>
      <c r="DU8" s="94" t="n">
        <v>6.541145664718147e-05</v>
      </c>
      <c r="DV8" s="94" t="n">
        <v>5.928623232587765e-05</v>
      </c>
      <c r="DW8" s="94" t="n">
        <v>4.902023697986855e-05</v>
      </c>
      <c r="DX8" s="94" t="n">
        <v>5.237011804405194e-05</v>
      </c>
      <c r="DY8" s="94" t="n">
        <v>5.873509848467105e-05</v>
      </c>
      <c r="DZ8" s="94" t="n">
        <v>5.154549334785013e-05</v>
      </c>
      <c r="EA8" s="94" t="n">
        <v>5.449776643723107e-05</v>
      </c>
      <c r="EB8" s="94" t="n">
        <v>5.353401667632248e-05</v>
      </c>
      <c r="EC8" s="94" t="n">
        <v>5.659817900671162e-05</v>
      </c>
      <c r="ED8" s="94" t="n">
        <v>5.818161872233556e-05</v>
      </c>
      <c r="EE8" s="94" t="n">
        <v>5.305345483303064e-05</v>
      </c>
      <c r="EF8" s="94" t="n">
        <v>5.100430089231319e-05</v>
      </c>
      <c r="EG8" s="94" t="n">
        <v>6.374525138222297e-05</v>
      </c>
      <c r="EH8" s="94" t="n">
        <v>6.836436956312649e-05</v>
      </c>
      <c r="EI8" s="94" t="n">
        <v>6.09850239466834e-05</v>
      </c>
      <c r="EJ8" s="94" t="n">
        <v>6.623158646910766e-05</v>
      </c>
      <c r="EK8" s="94" t="n">
        <v>6.961460229459387e-05</v>
      </c>
      <c r="EL8" s="94" t="n">
        <v>7.674281292154634e-05</v>
      </c>
      <c r="EM8" s="94" t="n">
        <v>8.535227263490015e-05</v>
      </c>
      <c r="EN8" s="94" t="n">
        <v>0.0001033378380976089</v>
      </c>
      <c r="EO8" s="94" t="n">
        <v>0.0001055503138587978</v>
      </c>
      <c r="EP8" s="94" t="n">
        <v>0.0001145248863821143</v>
      </c>
      <c r="EQ8" s="94" t="n">
        <v>0.000123048341226113</v>
      </c>
      <c r="ER8" s="94" t="n">
        <v>0.0001376390887891802</v>
      </c>
      <c r="ES8" s="94" t="n">
        <v>0.0001398243882705231</v>
      </c>
      <c r="ET8" s="94" t="n">
        <v>0.0001572575531539925</v>
      </c>
      <c r="EU8" s="94" t="n">
        <v>0.0001600409526551226</v>
      </c>
      <c r="EV8" s="94" t="n">
        <v>0.0001543087608692564</v>
      </c>
      <c r="EW8" s="94" t="n">
        <v>0.0001408431220452809</v>
      </c>
      <c r="EX8" s="94" t="n">
        <v>0.0001410929146993031</v>
      </c>
      <c r="EY8" s="94" t="n">
        <v>0.0001572110440053758</v>
      </c>
      <c r="EZ8" s="94" t="n">
        <v>0.0001698934477646184</v>
      </c>
      <c r="FA8" s="94" t="n">
        <v>0.0001903941997209922</v>
      </c>
      <c r="FB8" s="94" t="n">
        <v>0.0001802549963705199</v>
      </c>
      <c r="FC8" s="94" t="n">
        <v>0.0001669973428153568</v>
      </c>
      <c r="FD8" s="94" t="n">
        <v>0.0001538542012681542</v>
      </c>
      <c r="FE8" s="94" t="n">
        <v>0.0001506356624178836</v>
      </c>
      <c r="FF8" s="94" t="n">
        <v>0.0001482946060852649</v>
      </c>
      <c r="FG8" s="94" t="n">
        <v>0.0001526878405625188</v>
      </c>
      <c r="FH8" s="94" t="n">
        <v>0.0001430303621445209</v>
      </c>
      <c r="FI8" s="94" t="n">
        <v>0.0001423424329942676</v>
      </c>
      <c r="FJ8" s="94" t="n">
        <v>0.0001479524293993018</v>
      </c>
      <c r="FK8" s="94" t="n">
        <v>0.0001673965826957731</v>
      </c>
      <c r="FL8" s="94" t="n">
        <v>0.0001693972386158782</v>
      </c>
      <c r="FM8" s="94" t="n">
        <v>0.0001699609108446248</v>
      </c>
      <c r="FN8" s="94" t="n">
        <v>0.00015509197936916</v>
      </c>
      <c r="FO8" s="94" t="n">
        <v>0.0001599754474133466</v>
      </c>
      <c r="FP8" s="94" t="n">
        <v>0.0001462103433633802</v>
      </c>
      <c r="FQ8" s="94" t="n">
        <v>0.0001228270732728549</v>
      </c>
      <c r="FR8" s="95" t="n">
        <v>0.0001191694822713851</v>
      </c>
      <c r="FS8" s="95" t="n">
        <v>0.0001053641915141244</v>
      </c>
      <c r="FT8" s="95" t="n">
        <v>0.0001048827324069616</v>
      </c>
      <c r="FU8" s="95" t="n">
        <v>9.812907816954681e-05</v>
      </c>
      <c r="FV8" s="95" t="n">
        <v>0.0001404837056543581</v>
      </c>
      <c r="FW8" s="95" t="n">
        <v>0.0001111309637175074</v>
      </c>
      <c r="FX8" s="95" t="n">
        <v>0.0001122644504506069</v>
      </c>
      <c r="FY8" s="95" t="n">
        <v>0.0001200748394648846</v>
      </c>
      <c r="FZ8" s="95" t="n">
        <v>0.0001169970461031503</v>
      </c>
      <c r="GA8" s="108" t="n">
        <v>0.0001137307070627249</v>
      </c>
      <c r="GB8" s="94" t="n">
        <v>0.0001184674934955466</v>
      </c>
      <c r="GC8" s="94" t="n">
        <v>0.0001129044908038246</v>
      </c>
      <c r="GD8" s="94" t="n">
        <v>9.507187947329689e-05</v>
      </c>
      <c r="GE8" s="94" t="n">
        <v>9.691413006800404e-05</v>
      </c>
      <c r="GF8" s="108" t="n">
        <v>9.1158192275775e-05</v>
      </c>
      <c r="GG8" s="94" t="n">
        <v>9.462875295253613e-05</v>
      </c>
      <c r="GH8" s="94" t="n">
        <v>8.323288359555639e-05</v>
      </c>
      <c r="GI8" s="94" t="n">
        <v>8.657229660701117e-05</v>
      </c>
      <c r="GJ8" s="94" t="n">
        <v>8.950596413091909e-05</v>
      </c>
      <c r="GK8" s="108" t="n">
        <v>0.0001027622445562902</v>
      </c>
      <c r="GL8" s="108" t="n">
        <v>0.0001007277637264676</v>
      </c>
      <c r="GM8" s="108" t="n">
        <v>9.380481999685371e-05</v>
      </c>
      <c r="GN8" s="108" t="n">
        <v>9.070855195951293e-05</v>
      </c>
      <c r="GO8" s="108" t="inlineStr"/>
      <c r="GP8" s="108" t="inlineStr"/>
      <c r="GQ8" s="108" t="inlineStr"/>
      <c r="GR8" s="108" t="inlineStr"/>
      <c r="GS8" s="108" t="inlineStr"/>
      <c r="GT8" s="108" t="inlineStr"/>
      <c r="GU8" s="108" t="inlineStr"/>
      <c r="GV8" s="108" t="inlineStr"/>
      <c r="GW8" s="108" t="inlineStr"/>
      <c r="GX8" s="108" t="inlineStr"/>
      <c r="GY8" s="108" t="inlineStr"/>
      <c r="GZ8" s="108" t="inlineStr"/>
      <c r="HA8" s="108" t="inlineStr"/>
      <c r="HB8" s="108" t="inlineStr"/>
      <c r="HC8" s="108" t="inlineStr"/>
      <c r="HD8" s="108" t="inlineStr"/>
      <c r="HE8" s="108" t="inlineStr"/>
      <c r="HF8" s="108" t="inlineStr"/>
      <c r="HG8" s="108" t="inlineStr"/>
      <c r="HH8" s="108" t="inlineStr"/>
      <c r="HI8" s="108" t="inlineStr"/>
      <c r="HJ8" s="109" t="inlineStr"/>
      <c r="HK8" s="109" t="inlineStr"/>
      <c r="HL8" s="109" t="inlineStr"/>
      <c r="HM8" s="109" t="inlineStr"/>
      <c r="HN8" s="109" t="inlineStr"/>
      <c r="HO8" s="109" t="n"/>
      <c r="HP8" s="109" t="n"/>
      <c r="HQ8" s="109" t="n"/>
      <c r="HR8" s="109" t="n"/>
      <c r="HS8" s="109" t="n"/>
      <c r="HT8" s="109" t="n"/>
      <c r="HU8" s="109" t="n"/>
      <c r="HV8" s="109" t="n"/>
      <c r="HW8" s="109" t="n"/>
      <c r="HX8" s="109" t="n"/>
      <c r="HY8" s="109" t="n"/>
      <c r="HZ8" s="109" t="n"/>
      <c r="IA8" s="109" t="n"/>
      <c r="IB8" s="109" t="n"/>
      <c r="IC8" s="109" t="n"/>
      <c r="ID8" s="109" t="n"/>
      <c r="IE8" s="109" t="n"/>
      <c r="IF8" s="109" t="n"/>
      <c r="IG8" s="109" t="n"/>
      <c r="IH8" s="109" t="n"/>
      <c r="II8" s="109" t="n"/>
      <c r="IJ8" s="109" t="n"/>
      <c r="IK8" s="109" t="n"/>
      <c r="IL8" s="109" t="n"/>
      <c r="IM8" s="109" t="n"/>
      <c r="IN8" s="109" t="n"/>
      <c r="IO8" s="109" t="n"/>
      <c r="IP8" s="109" t="n"/>
      <c r="IQ8" s="109" t="n"/>
      <c r="IR8" s="109" t="n"/>
      <c r="IS8" s="109" t="n"/>
      <c r="IT8" s="109" t="n"/>
      <c r="IU8" s="109" t="n"/>
      <c r="IV8" s="109" t="n"/>
    </row>
    <row r="9" ht="17.1" customHeight="1">
      <c r="A9" s="29" t="n">
        <v>32.5</v>
      </c>
      <c r="B9" s="94" t="inlineStr"/>
      <c r="C9" s="94" t="inlineStr"/>
      <c r="D9" s="94" t="inlineStr"/>
      <c r="E9" s="94" t="inlineStr"/>
      <c r="F9" s="94" t="inlineStr"/>
      <c r="G9" s="94" t="inlineStr"/>
      <c r="H9" s="94" t="inlineStr"/>
      <c r="I9" s="94" t="inlineStr"/>
      <c r="J9" s="94" t="inlineStr"/>
      <c r="K9" s="94" t="inlineStr"/>
      <c r="L9" s="94" t="inlineStr"/>
      <c r="M9" s="94" t="inlineStr"/>
      <c r="N9" s="94" t="inlineStr"/>
      <c r="O9" s="94" t="inlineStr"/>
      <c r="P9" s="94" t="inlineStr"/>
      <c r="Q9" s="94" t="inlineStr"/>
      <c r="R9" s="94" t="inlineStr"/>
      <c r="S9" s="94" t="inlineStr"/>
      <c r="T9" s="94" t="inlineStr"/>
      <c r="U9" s="94" t="inlineStr"/>
      <c r="V9" s="94" t="inlineStr"/>
      <c r="W9" s="94" t="inlineStr"/>
      <c r="X9" s="94" t="inlineStr"/>
      <c r="Y9" s="94" t="inlineStr"/>
      <c r="Z9" s="94" t="inlineStr"/>
      <c r="AA9" s="94" t="inlineStr"/>
      <c r="AB9" s="94" t="inlineStr"/>
      <c r="AC9" s="94" t="inlineStr"/>
      <c r="AD9" s="94" t="inlineStr"/>
      <c r="AE9" s="94" t="inlineStr"/>
      <c r="AF9" s="94" t="inlineStr"/>
      <c r="AG9" s="94" t="inlineStr"/>
      <c r="AH9" s="94" t="inlineStr"/>
      <c r="AI9" s="94" t="inlineStr"/>
      <c r="AJ9" s="94" t="inlineStr"/>
      <c r="AK9" s="94" t="inlineStr"/>
      <c r="AL9" s="94" t="inlineStr"/>
      <c r="AM9" s="94" t="inlineStr"/>
      <c r="AN9" s="94" t="inlineStr"/>
      <c r="AO9" s="94" t="inlineStr"/>
      <c r="AP9" s="94" t="inlineStr"/>
      <c r="AQ9" s="94" t="inlineStr"/>
      <c r="AR9" s="94" t="inlineStr"/>
      <c r="AS9" s="94" t="inlineStr"/>
      <c r="AT9" s="94" t="inlineStr"/>
      <c r="AU9" s="94" t="inlineStr"/>
      <c r="AV9" s="94" t="inlineStr"/>
      <c r="AW9" s="94" t="inlineStr"/>
      <c r="AX9" s="94" t="inlineStr"/>
      <c r="AY9" s="94" t="inlineStr"/>
      <c r="AZ9" s="94" t="inlineStr"/>
      <c r="BA9" s="94" t="inlineStr"/>
      <c r="BB9" s="94" t="inlineStr"/>
      <c r="BC9" s="94" t="inlineStr"/>
      <c r="BD9" s="94" t="inlineStr"/>
      <c r="BE9" s="94" t="inlineStr"/>
      <c r="BF9" s="94" t="inlineStr"/>
      <c r="BG9" s="94" t="inlineStr"/>
      <c r="BH9" s="94" t="inlineStr"/>
      <c r="BI9" s="94" t="inlineStr"/>
      <c r="BJ9" s="94" t="inlineStr"/>
      <c r="BK9" s="94" t="inlineStr"/>
      <c r="BL9" s="94" t="inlineStr"/>
      <c r="BM9" s="94" t="inlineStr"/>
      <c r="BN9" s="94" t="inlineStr"/>
      <c r="BO9" s="94" t="inlineStr"/>
      <c r="BP9" s="94" t="inlineStr"/>
      <c r="BQ9" s="94" t="inlineStr"/>
      <c r="BR9" s="94" t="inlineStr"/>
      <c r="BS9" s="94" t="inlineStr"/>
      <c r="BT9" s="94" t="n">
        <v>0.0001026176254531757</v>
      </c>
      <c r="BU9" s="94" t="n">
        <v>9.078210748454313e-05</v>
      </c>
      <c r="BV9" s="94" t="n">
        <v>9.50403151392485e-05</v>
      </c>
      <c r="BW9" s="94" t="n">
        <v>0.0001039103593668931</v>
      </c>
      <c r="BX9" s="94" t="n">
        <v>0.000119453196613931</v>
      </c>
      <c r="BY9" s="94" t="n">
        <v>0.0001934379035882731</v>
      </c>
      <c r="BZ9" s="94" t="n">
        <v>0.0001828905390651277</v>
      </c>
      <c r="CA9" s="94" t="n">
        <v>0.0002455173106833147</v>
      </c>
      <c r="CB9" s="94" t="n">
        <v>0.0002157685433650218</v>
      </c>
      <c r="CC9" s="94" t="n">
        <v>0.0001729964196437769</v>
      </c>
      <c r="CD9" s="94" t="n">
        <v>0.000182611224409388</v>
      </c>
      <c r="CE9" s="94" t="n">
        <v>0.000214185589603522</v>
      </c>
      <c r="CF9" s="94" t="n">
        <v>0.0002365363517678405</v>
      </c>
      <c r="CG9" s="94" t="n">
        <v>0.0002289703632851107</v>
      </c>
      <c r="CH9" s="94" t="n">
        <v>0.000164483279043057</v>
      </c>
      <c r="CI9" s="94" t="n">
        <v>0.0001388280516452645</v>
      </c>
      <c r="CJ9" s="94" t="n">
        <v>0.0001738081804862592</v>
      </c>
      <c r="CK9" s="94" t="n">
        <v>0.0001962182410347963</v>
      </c>
      <c r="CL9" s="94" t="n">
        <v>0.0001487555844757034</v>
      </c>
      <c r="CM9" s="94" t="n">
        <v>0.0001649415709211938</v>
      </c>
      <c r="CN9" s="94" t="n">
        <v>0.0001494400195208043</v>
      </c>
      <c r="CO9" s="94" t="n">
        <v>0.0001771610330137547</v>
      </c>
      <c r="CP9" s="94" t="n">
        <v>0.000170595340230628</v>
      </c>
      <c r="CQ9" s="94" t="n">
        <v>0.000150201290144503</v>
      </c>
      <c r="CR9" s="94" t="n">
        <v>0.0001545953954550216</v>
      </c>
      <c r="CS9" s="94" t="n">
        <v>0.0001607955478996047</v>
      </c>
      <c r="CT9" s="94" t="n">
        <v>0.0001615174998531659</v>
      </c>
      <c r="CU9" s="94" t="n">
        <v>0.0001402680101140561</v>
      </c>
      <c r="CV9" s="94" t="n">
        <v>0.0001508637847511872</v>
      </c>
      <c r="CW9" s="94" t="n">
        <v>0.000136100735459155</v>
      </c>
      <c r="CX9" s="94" t="n">
        <v>0.0001546639170859185</v>
      </c>
      <c r="CY9" s="94" t="n">
        <v>0.0001516069468968132</v>
      </c>
      <c r="CZ9" s="94" t="n">
        <v>0.0001642533617063595</v>
      </c>
      <c r="DA9" s="94" t="n">
        <v>0.0001595007343876269</v>
      </c>
      <c r="DB9" s="94" t="n">
        <v>0.0001519771030502808</v>
      </c>
      <c r="DC9" s="94" t="n">
        <v>0.0001233609909907205</v>
      </c>
      <c r="DD9" s="94" t="n">
        <v>0.000107224925199755</v>
      </c>
      <c r="DE9" s="94" t="n">
        <v>0.0001047552076687147</v>
      </c>
      <c r="DF9" s="94" t="n">
        <v>8.751996619177573e-05</v>
      </c>
      <c r="DG9" s="94" t="n">
        <v>8.367408252682761e-05</v>
      </c>
      <c r="DH9" s="94" t="n">
        <v>8.269536672147942e-05</v>
      </c>
      <c r="DI9" s="94" t="n">
        <v>7.486389008940091e-05</v>
      </c>
      <c r="DJ9" s="94" t="n">
        <v>6.620918014874743e-05</v>
      </c>
      <c r="DK9" s="94" t="n">
        <v>5.65567844306672e-05</v>
      </c>
      <c r="DL9" s="94" t="n">
        <v>5.942497696720567e-05</v>
      </c>
      <c r="DM9" s="94" t="n">
        <v>6.121695480084402e-05</v>
      </c>
      <c r="DN9" s="94" t="n">
        <v>7.170195535006026e-05</v>
      </c>
      <c r="DO9" s="94" t="n">
        <v>7.092202888959868e-05</v>
      </c>
      <c r="DP9" s="94" t="n">
        <v>6.513973458863466e-05</v>
      </c>
      <c r="DQ9" s="94" t="n">
        <v>5.760028844393449e-05</v>
      </c>
      <c r="DR9" s="94" t="n">
        <v>5.497038658677387e-05</v>
      </c>
      <c r="DS9" s="94" t="n">
        <v>5.398565561628577e-05</v>
      </c>
      <c r="DT9" s="94" t="n">
        <v>5.017885850050536e-05</v>
      </c>
      <c r="DU9" s="94" t="n">
        <v>5.294948337639703e-05</v>
      </c>
      <c r="DV9" s="94" t="n">
        <v>5.083775365412769e-05</v>
      </c>
      <c r="DW9" s="94" t="n">
        <v>5.041787799210895e-05</v>
      </c>
      <c r="DX9" s="94" t="n">
        <v>5.056222383896494e-05</v>
      </c>
      <c r="DY9" s="94" t="n">
        <v>5.295183067389156e-05</v>
      </c>
      <c r="DZ9" s="94" t="n">
        <v>5.421307570781245e-05</v>
      </c>
      <c r="EA9" s="94" t="n">
        <v>5.528729595065385e-05</v>
      </c>
      <c r="EB9" s="94" t="n">
        <v>5.680193908783535e-05</v>
      </c>
      <c r="EC9" s="94" t="n">
        <v>5.51449224559817e-05</v>
      </c>
      <c r="ED9" s="94" t="n">
        <v>6.570599409807368e-05</v>
      </c>
      <c r="EE9" s="94" t="n">
        <v>6.884247657036739e-05</v>
      </c>
      <c r="EF9" s="94" t="n">
        <v>6.423115858260706e-05</v>
      </c>
      <c r="EG9" s="94" t="n">
        <v>7.440498334816472e-05</v>
      </c>
      <c r="EH9" s="94" t="n">
        <v>7.212670716042862e-05</v>
      </c>
      <c r="EI9" s="94" t="n">
        <v>9.670267691128718e-05</v>
      </c>
      <c r="EJ9" s="94" t="n">
        <v>0.0001067307583861978</v>
      </c>
      <c r="EK9" s="94" t="n">
        <v>0.000106804100118084</v>
      </c>
      <c r="EL9" s="94" t="n">
        <v>0.0001225864699395899</v>
      </c>
      <c r="EM9" s="94" t="n">
        <v>0.0001312059145055077</v>
      </c>
      <c r="EN9" s="94" t="n">
        <v>0.0001291951084693926</v>
      </c>
      <c r="EO9" s="94" t="n">
        <v>0.0001402823401017416</v>
      </c>
      <c r="EP9" s="94" t="n">
        <v>0.000148538553487567</v>
      </c>
      <c r="EQ9" s="94" t="n">
        <v>0.000149284958829364</v>
      </c>
      <c r="ER9" s="94" t="n">
        <v>0.0001339451805971181</v>
      </c>
      <c r="ES9" s="94" t="n">
        <v>0.0001370634100244912</v>
      </c>
      <c r="ET9" s="94" t="n">
        <v>0.0001347920236622604</v>
      </c>
      <c r="EU9" s="94" t="n">
        <v>0.000159146640378099</v>
      </c>
      <c r="EV9" s="94" t="n">
        <v>0.0001733036419216778</v>
      </c>
      <c r="EW9" s="94" t="n">
        <v>0.00016161072707167</v>
      </c>
      <c r="EX9" s="94" t="n">
        <v>0.0001496177580037349</v>
      </c>
      <c r="EY9" s="94" t="n">
        <v>0.000138393827460482</v>
      </c>
      <c r="EZ9" s="94" t="n">
        <v>0.0001301116123886577</v>
      </c>
      <c r="FA9" s="94" t="n">
        <v>0.0001292179178986035</v>
      </c>
      <c r="FB9" s="94" t="n">
        <v>0.0001430172923094079</v>
      </c>
      <c r="FC9" s="94" t="n">
        <v>0.0001249068286124735</v>
      </c>
      <c r="FD9" s="94" t="n">
        <v>0.0001268736937776527</v>
      </c>
      <c r="FE9" s="94" t="n">
        <v>0.0001322435132933941</v>
      </c>
      <c r="FF9" s="94" t="n">
        <v>0.0001354196995036868</v>
      </c>
      <c r="FG9" s="94" t="n">
        <v>0.0001419730910210664</v>
      </c>
      <c r="FH9" s="94" t="n">
        <v>0.000139386608043273</v>
      </c>
      <c r="FI9" s="94" t="n">
        <v>0.0001381872432814575</v>
      </c>
      <c r="FJ9" s="94" t="n">
        <v>0.0001330807417222415</v>
      </c>
      <c r="FK9" s="94" t="n">
        <v>0.0001189570432899231</v>
      </c>
      <c r="FL9" s="94" t="n">
        <v>0.0001119754354031556</v>
      </c>
      <c r="FM9" s="95" t="n">
        <v>0.0001000411934325899</v>
      </c>
      <c r="FN9" s="95" t="n">
        <v>8.904395504884457e-05</v>
      </c>
      <c r="FO9" s="95" t="n">
        <v>8.489320648043437e-05</v>
      </c>
      <c r="FP9" s="95" t="n">
        <v>8.079029857683772e-05</v>
      </c>
      <c r="FQ9" s="95" t="n">
        <v>0.0001197024410646217</v>
      </c>
      <c r="FR9" s="95" t="n">
        <v>7.922112822746046e-05</v>
      </c>
      <c r="FS9" s="95" t="n">
        <v>8.513221092308616e-05</v>
      </c>
      <c r="FT9" s="95" t="n">
        <v>8.346651420929064e-05</v>
      </c>
      <c r="FU9" s="95" t="n">
        <v>9.034847719199426e-05</v>
      </c>
      <c r="FV9" s="95" t="n">
        <v>8.716432192519902e-05</v>
      </c>
      <c r="FW9" s="94" t="n">
        <v>0.000104242649053272</v>
      </c>
      <c r="FX9" s="94" t="n">
        <v>9.584723229135854e-05</v>
      </c>
      <c r="FY9" s="94" t="n">
        <v>8.441543949198447e-05</v>
      </c>
      <c r="FZ9" s="94" t="n">
        <v>7.97554818042829e-05</v>
      </c>
      <c r="GA9" s="108" t="n">
        <v>8.044237829012129e-05</v>
      </c>
      <c r="GB9" s="94" t="n">
        <v>7.943083948238998e-05</v>
      </c>
      <c r="GC9" s="94" t="n">
        <v>7.655156766760755e-05</v>
      </c>
      <c r="GD9" s="94" t="n">
        <v>7.620961832380713e-05</v>
      </c>
      <c r="GE9" s="94" t="n">
        <v>8.438756203618128e-05</v>
      </c>
      <c r="GF9" s="108" t="n">
        <v>9.894441865580979e-05</v>
      </c>
      <c r="GG9" s="94" t="n">
        <v>9.499061554155166e-05</v>
      </c>
      <c r="GH9" s="94" t="n">
        <v>8.94825401314475e-05</v>
      </c>
      <c r="GI9" s="94" t="n">
        <v>8.816236354538814e-05</v>
      </c>
      <c r="GJ9" s="94" t="inlineStr"/>
      <c r="GK9" s="108" t="inlineStr"/>
      <c r="GL9" s="108" t="inlineStr"/>
      <c r="GM9" s="108" t="inlineStr"/>
      <c r="GN9" s="108" t="inlineStr"/>
      <c r="GO9" s="108" t="inlineStr"/>
      <c r="GP9" s="108" t="inlineStr"/>
      <c r="GQ9" s="108" t="inlineStr"/>
      <c r="GR9" s="108" t="inlineStr"/>
      <c r="GS9" s="108" t="inlineStr"/>
      <c r="GT9" s="108" t="inlineStr"/>
      <c r="GU9" s="108" t="inlineStr"/>
      <c r="GV9" s="108" t="inlineStr"/>
      <c r="GW9" s="108" t="inlineStr"/>
      <c r="GX9" s="108" t="inlineStr"/>
      <c r="GY9" s="108" t="inlineStr"/>
      <c r="GZ9" s="108" t="inlineStr"/>
      <c r="HA9" s="108" t="inlineStr"/>
      <c r="HB9" s="108" t="inlineStr"/>
      <c r="HC9" s="108" t="inlineStr"/>
      <c r="HD9" s="108" t="inlineStr"/>
      <c r="HE9" s="108" t="inlineStr"/>
      <c r="HF9" s="108" t="inlineStr"/>
      <c r="HG9" s="108" t="inlineStr"/>
      <c r="HH9" s="108" t="inlineStr"/>
      <c r="HI9" s="108" t="inlineStr"/>
      <c r="HJ9" s="109" t="inlineStr"/>
      <c r="HK9" s="109" t="inlineStr"/>
      <c r="HL9" s="109" t="inlineStr"/>
      <c r="HM9" s="109" t="inlineStr"/>
      <c r="HN9" s="109" t="inlineStr"/>
      <c r="HO9" s="109" t="n"/>
      <c r="HP9" s="109" t="n"/>
      <c r="HQ9" s="109" t="n"/>
      <c r="HR9" s="109" t="n"/>
      <c r="HS9" s="109" t="n"/>
      <c r="HT9" s="109" t="n"/>
      <c r="HU9" s="109" t="n"/>
      <c r="HV9" s="109" t="n"/>
      <c r="HW9" s="109" t="n"/>
      <c r="HX9" s="109" t="n"/>
      <c r="HY9" s="109" t="n"/>
      <c r="HZ9" s="109" t="n"/>
      <c r="IA9" s="109" t="n"/>
      <c r="IB9" s="109" t="n"/>
      <c r="IC9" s="109" t="n"/>
      <c r="ID9" s="109" t="n"/>
      <c r="IE9" s="109" t="n"/>
      <c r="IF9" s="109" t="n"/>
      <c r="IG9" s="109" t="n"/>
      <c r="IH9" s="109" t="n"/>
      <c r="II9" s="109" t="n"/>
      <c r="IJ9" s="109" t="n"/>
      <c r="IK9" s="109" t="n"/>
      <c r="IL9" s="109" t="n"/>
      <c r="IM9" s="109" t="n"/>
      <c r="IN9" s="109" t="n"/>
      <c r="IO9" s="109" t="n"/>
      <c r="IP9" s="109" t="n"/>
      <c r="IQ9" s="109" t="n"/>
      <c r="IR9" s="109" t="n"/>
      <c r="IS9" s="109" t="n"/>
      <c r="IT9" s="109" t="n"/>
      <c r="IU9" s="109" t="n"/>
      <c r="IV9" s="109" t="n"/>
    </row>
    <row r="10" ht="17.1" customHeight="1">
      <c r="A10" s="29" t="n">
        <v>37.5</v>
      </c>
      <c r="B10" s="94" t="inlineStr"/>
      <c r="C10" s="94" t="inlineStr"/>
      <c r="D10" s="94" t="inlineStr"/>
      <c r="E10" s="94" t="inlineStr"/>
      <c r="F10" s="94" t="inlineStr"/>
      <c r="G10" s="94" t="inlineStr"/>
      <c r="H10" s="94" t="inlineStr"/>
      <c r="I10" s="94" t="inlineStr"/>
      <c r="J10" s="94" t="inlineStr"/>
      <c r="K10" s="94" t="inlineStr"/>
      <c r="L10" s="94" t="inlineStr"/>
      <c r="M10" s="94" t="inlineStr"/>
      <c r="N10" s="94" t="inlineStr"/>
      <c r="O10" s="94" t="inlineStr"/>
      <c r="P10" s="94" t="inlineStr"/>
      <c r="Q10" s="94" t="inlineStr"/>
      <c r="R10" s="94" t="inlineStr"/>
      <c r="S10" s="94" t="inlineStr"/>
      <c r="T10" s="94" t="inlineStr"/>
      <c r="U10" s="94" t="inlineStr"/>
      <c r="V10" s="94" t="inlineStr"/>
      <c r="W10" s="94" t="inlineStr"/>
      <c r="X10" s="94" t="inlineStr"/>
      <c r="Y10" s="94" t="inlineStr"/>
      <c r="Z10" s="94" t="inlineStr"/>
      <c r="AA10" s="94" t="inlineStr"/>
      <c r="AB10" s="94" t="inlineStr"/>
      <c r="AC10" s="94" t="inlineStr"/>
      <c r="AD10" s="94" t="inlineStr"/>
      <c r="AE10" s="94" t="inlineStr"/>
      <c r="AF10" s="94" t="inlineStr"/>
      <c r="AG10" s="94" t="inlineStr"/>
      <c r="AH10" s="94" t="inlineStr"/>
      <c r="AI10" s="94" t="inlineStr"/>
      <c r="AJ10" s="94" t="inlineStr"/>
      <c r="AK10" s="94" t="inlineStr"/>
      <c r="AL10" s="94" t="inlineStr"/>
      <c r="AM10" s="94" t="inlineStr"/>
      <c r="AN10" s="94" t="inlineStr"/>
      <c r="AO10" s="94" t="inlineStr"/>
      <c r="AP10" s="94" t="inlineStr"/>
      <c r="AQ10" s="94" t="inlineStr"/>
      <c r="AR10" s="94" t="inlineStr"/>
      <c r="AS10" s="94" t="inlineStr"/>
      <c r="AT10" s="94" t="inlineStr"/>
      <c r="AU10" s="94" t="inlineStr"/>
      <c r="AV10" s="94" t="inlineStr"/>
      <c r="AW10" s="94" t="inlineStr"/>
      <c r="AX10" s="94" t="inlineStr"/>
      <c r="AY10" s="94" t="inlineStr"/>
      <c r="AZ10" s="94" t="inlineStr"/>
      <c r="BA10" s="94" t="inlineStr"/>
      <c r="BB10" s="94" t="inlineStr"/>
      <c r="BC10" s="94" t="inlineStr"/>
      <c r="BD10" s="94" t="inlineStr"/>
      <c r="BE10" s="94" t="inlineStr"/>
      <c r="BF10" s="94" t="inlineStr"/>
      <c r="BG10" s="94" t="inlineStr"/>
      <c r="BH10" s="94" t="inlineStr"/>
      <c r="BI10" s="94" t="inlineStr"/>
      <c r="BJ10" s="94" t="inlineStr"/>
      <c r="BK10" s="94" t="inlineStr"/>
      <c r="BL10" s="94" t="inlineStr"/>
      <c r="BM10" s="94" t="inlineStr"/>
      <c r="BN10" s="94" t="inlineStr"/>
      <c r="BO10" s="94" t="n">
        <v>8.010242061228633e-05</v>
      </c>
      <c r="BP10" s="94" t="n">
        <v>9.979649606410711e-05</v>
      </c>
      <c r="BQ10" s="94" t="n">
        <v>8.564678475381822e-05</v>
      </c>
      <c r="BR10" s="94" t="n">
        <v>0.0001301600065982102</v>
      </c>
      <c r="BS10" s="94" t="n">
        <v>0.000129952876311357</v>
      </c>
      <c r="BT10" s="94" t="n">
        <v>0.0002098247346334238</v>
      </c>
      <c r="BU10" s="94" t="n">
        <v>0.000167400690928501</v>
      </c>
      <c r="BV10" s="94" t="n">
        <v>0.000186183681372695</v>
      </c>
      <c r="BW10" s="94" t="n">
        <v>0.0002020557651768791</v>
      </c>
      <c r="BX10" s="94" t="n">
        <v>0.0001793828067882333</v>
      </c>
      <c r="BY10" s="94" t="n">
        <v>0.0001929469378379013</v>
      </c>
      <c r="BZ10" s="94" t="n">
        <v>0.0001968700146471743</v>
      </c>
      <c r="CA10" s="94" t="n">
        <v>0.0001963045441410424</v>
      </c>
      <c r="CB10" s="94" t="n">
        <v>0.0002456556320268383</v>
      </c>
      <c r="CC10" s="94" t="n">
        <v>0.000162038307564866</v>
      </c>
      <c r="CD10" s="94" t="n">
        <v>0.0001585520426918676</v>
      </c>
      <c r="CE10" s="94" t="n">
        <v>0.0001696795523760779</v>
      </c>
      <c r="CF10" s="94" t="n">
        <v>0.0001655428728180945</v>
      </c>
      <c r="CG10" s="94" t="n">
        <v>0.0001530844822229228</v>
      </c>
      <c r="CH10" s="94" t="n">
        <v>0.0001688117510334465</v>
      </c>
      <c r="CI10" s="94" t="n">
        <v>0.0001491336930295977</v>
      </c>
      <c r="CJ10" s="94" t="n">
        <v>0.0001745841040112289</v>
      </c>
      <c r="CK10" s="94" t="n">
        <v>0.0001591912959002853</v>
      </c>
      <c r="CL10" s="94" t="n">
        <v>0.0001449222661757452</v>
      </c>
      <c r="CM10" s="94" t="n">
        <v>0.0001384435301531162</v>
      </c>
      <c r="CN10" s="94" t="n">
        <v>0.0001533952438781066</v>
      </c>
      <c r="CO10" s="94" t="n">
        <v>0.0001588121708363165</v>
      </c>
      <c r="CP10" s="94" t="n">
        <v>0.0001441804521804493</v>
      </c>
      <c r="CQ10" s="94" t="n">
        <v>0.0001471086184145971</v>
      </c>
      <c r="CR10" s="94" t="n">
        <v>0.0001449162320245267</v>
      </c>
      <c r="CS10" s="94" t="n">
        <v>0.0001527241616296113</v>
      </c>
      <c r="CT10" s="94" t="n">
        <v>0.0001560116094394985</v>
      </c>
      <c r="CU10" s="94" t="n">
        <v>0.000163929092038545</v>
      </c>
      <c r="CV10" s="94" t="n">
        <v>0.0001661199816280793</v>
      </c>
      <c r="CW10" s="94" t="n">
        <v>0.0001605602237920179</v>
      </c>
      <c r="CX10" s="94" t="n">
        <v>0.0001351071399619898</v>
      </c>
      <c r="CY10" s="94" t="n">
        <v>0.0001231956107488739</v>
      </c>
      <c r="CZ10" s="94" t="n">
        <v>0.0001114888634697436</v>
      </c>
      <c r="DA10" s="94" t="n">
        <v>9.739580173978216e-05</v>
      </c>
      <c r="DB10" s="94" t="n">
        <v>8.381323910136675e-05</v>
      </c>
      <c r="DC10" s="94" t="n">
        <v>7.985764138689403e-05</v>
      </c>
      <c r="DD10" s="94" t="n">
        <v>7.469671629997516e-05</v>
      </c>
      <c r="DE10" s="94" t="n">
        <v>7.039902302506782e-05</v>
      </c>
      <c r="DF10" s="94" t="n">
        <v>6.067457907791504e-05</v>
      </c>
      <c r="DG10" s="94" t="n">
        <v>5.763885309289647e-05</v>
      </c>
      <c r="DH10" s="94" t="n">
        <v>6.807347540727218e-05</v>
      </c>
      <c r="DI10" s="94" t="n">
        <v>7.87859408437034e-05</v>
      </c>
      <c r="DJ10" s="94" t="n">
        <v>7.519225785520604e-05</v>
      </c>
      <c r="DK10" s="94" t="n">
        <v>7.519448941999192e-05</v>
      </c>
      <c r="DL10" s="94" t="n">
        <v>6.310468094797505e-05</v>
      </c>
      <c r="DM10" s="94" t="n">
        <v>6.5677626430423e-05</v>
      </c>
      <c r="DN10" s="94" t="n">
        <v>5.59459558140804e-05</v>
      </c>
      <c r="DO10" s="94" t="n">
        <v>5.651454414417074e-05</v>
      </c>
      <c r="DP10" s="94" t="n">
        <v>5.380440369828411e-05</v>
      </c>
      <c r="DQ10" s="94" t="n">
        <v>5.533313494534664e-05</v>
      </c>
      <c r="DR10" s="94" t="n">
        <v>5.589680208184535e-05</v>
      </c>
      <c r="DS10" s="94" t="n">
        <v>4.750328331517031e-05</v>
      </c>
      <c r="DT10" s="94" t="n">
        <v>4.94292398299339e-05</v>
      </c>
      <c r="DU10" s="94" t="n">
        <v>4.528513290912607e-05</v>
      </c>
      <c r="DV10" s="94" t="n">
        <v>5.60469912438328e-05</v>
      </c>
      <c r="DW10" s="94" t="n">
        <v>5.651162865796184e-05</v>
      </c>
      <c r="DX10" s="94" t="n">
        <v>6.05666185087165e-05</v>
      </c>
      <c r="DY10" s="94" t="n">
        <v>5.97842591425578e-05</v>
      </c>
      <c r="DZ10" s="94" t="n">
        <v>6.374150118629308e-05</v>
      </c>
      <c r="EA10" s="94" t="n">
        <v>6.234085038326474e-05</v>
      </c>
      <c r="EB10" s="94" t="n">
        <v>7.868940873671206e-05</v>
      </c>
      <c r="EC10" s="94" t="n">
        <v>7.538970980846257e-05</v>
      </c>
      <c r="ED10" s="94" t="n">
        <v>8.702154395798828e-05</v>
      </c>
      <c r="EE10" s="94" t="n">
        <v>9.991058003087238e-05</v>
      </c>
      <c r="EF10" s="94" t="n">
        <v>0.0001026723820827474</v>
      </c>
      <c r="EG10" s="94" t="n">
        <v>0.0001142317472550192</v>
      </c>
      <c r="EH10" s="94" t="n">
        <v>0.0001239834973913224</v>
      </c>
      <c r="EI10" s="94" t="n">
        <v>0.0001339546284307657</v>
      </c>
      <c r="EJ10" s="94" t="n">
        <v>0.0001350074172834329</v>
      </c>
      <c r="EK10" s="94" t="n">
        <v>0.000145761734948873</v>
      </c>
      <c r="EL10" s="94" t="n">
        <v>0.0001488137080143845</v>
      </c>
      <c r="EM10" s="94" t="n">
        <v>0.0001411337483723566</v>
      </c>
      <c r="EN10" s="94" t="n">
        <v>0.000144853977715737</v>
      </c>
      <c r="EO10" s="94" t="n">
        <v>0.0001373820595247541</v>
      </c>
      <c r="EP10" s="94" t="n">
        <v>0.0001411494875908702</v>
      </c>
      <c r="EQ10" s="94" t="n">
        <v>0.0001574371797539</v>
      </c>
      <c r="ER10" s="94" t="n">
        <v>0.0001542879270708791</v>
      </c>
      <c r="ES10" s="94" t="n">
        <v>0.0001365404673303689</v>
      </c>
      <c r="ET10" s="94" t="n">
        <v>0.0001238886012909108</v>
      </c>
      <c r="EU10" s="94" t="n">
        <v>0.0001210869376415153</v>
      </c>
      <c r="EV10" s="94" t="n">
        <v>0.0001159553494947531</v>
      </c>
      <c r="EW10" s="94" t="n">
        <v>0.0001164809791512416</v>
      </c>
      <c r="EX10" s="94" t="n">
        <v>0.0001114239863745529</v>
      </c>
      <c r="EY10" s="94" t="n">
        <v>0.0001067613022629705</v>
      </c>
      <c r="EZ10" s="94" t="n">
        <v>0.0001118452954899157</v>
      </c>
      <c r="FA10" s="94" t="n">
        <v>0.0001220157479111668</v>
      </c>
      <c r="FB10" s="94" t="n">
        <v>0.0001243543007725336</v>
      </c>
      <c r="FC10" s="94" t="n">
        <v>0.0001232558446842484</v>
      </c>
      <c r="FD10" s="94" t="n">
        <v>0.0001140242752907952</v>
      </c>
      <c r="FE10" s="94" t="n">
        <v>0.0001153619341264767</v>
      </c>
      <c r="FF10" s="94" t="n">
        <v>9.424575168112074e-05</v>
      </c>
      <c r="FG10" s="94" t="n">
        <v>9.31409985954081e-05</v>
      </c>
      <c r="FH10" s="95" t="n">
        <v>8.344856303367915e-05</v>
      </c>
      <c r="FI10" s="95" t="n">
        <v>7.846010102954034e-05</v>
      </c>
      <c r="FJ10" s="95" t="n">
        <v>7.538234745308139e-05</v>
      </c>
      <c r="FK10" s="95" t="n">
        <v>7.106005426443355e-05</v>
      </c>
      <c r="FL10" s="95" t="n">
        <v>0.0001223417486926651</v>
      </c>
      <c r="FM10" s="95" t="n">
        <v>7.556671375227475e-05</v>
      </c>
      <c r="FN10" s="95" t="n">
        <v>7.608170898884642e-05</v>
      </c>
      <c r="FO10" s="95" t="n">
        <v>7.193349730572089e-05</v>
      </c>
      <c r="FP10" s="95" t="n">
        <v>7.13829684477856e-05</v>
      </c>
      <c r="FQ10" s="108" t="n">
        <v>7.17846591382164e-05</v>
      </c>
      <c r="FR10" s="94" t="n">
        <v>7.609472668383174e-05</v>
      </c>
      <c r="FS10" s="94" t="n">
        <v>7.92611681255752e-05</v>
      </c>
      <c r="FT10" s="94" t="n">
        <v>7.36558035440362e-05</v>
      </c>
      <c r="FU10" t="n">
        <v>6.253563564185673e-05</v>
      </c>
      <c r="FV10" s="108" t="n">
        <v>6.47679942269953e-05</v>
      </c>
      <c r="FW10" s="94" t="n">
        <v>6.987084592065208e-05</v>
      </c>
      <c r="FX10" s="94" t="n">
        <v>6.615256671958872e-05</v>
      </c>
      <c r="FY10" s="94" t="n">
        <v>7.001187738534679e-05</v>
      </c>
      <c r="FZ10" s="94" t="n">
        <v>7.369141516612522e-05</v>
      </c>
      <c r="GA10" s="108" t="n">
        <v>9.102853894331826e-05</v>
      </c>
      <c r="GB10" s="94" t="n">
        <v>8.379362742735459e-05</v>
      </c>
      <c r="GC10" s="94" t="n">
        <v>8.485237798487552e-05</v>
      </c>
      <c r="GD10" s="94" t="n">
        <v>8.132344673716058e-05</v>
      </c>
      <c r="GE10" s="94" t="inlineStr"/>
      <c r="GF10" s="108" t="inlineStr"/>
      <c r="GG10" s="94" t="inlineStr"/>
      <c r="GH10" s="94" t="inlineStr"/>
      <c r="GI10" s="94" t="inlineStr"/>
      <c r="GJ10" s="94" t="inlineStr"/>
      <c r="GK10" s="94" t="inlineStr"/>
      <c r="GL10" s="94" t="inlineStr"/>
      <c r="GM10" s="94" t="inlineStr"/>
      <c r="GN10" s="94" t="inlineStr"/>
      <c r="GO10" s="94" t="inlineStr"/>
      <c r="GP10" s="94" t="inlineStr"/>
      <c r="GQ10" s="94" t="inlineStr"/>
      <c r="GR10" s="94" t="inlineStr"/>
      <c r="GS10" s="94" t="inlineStr"/>
      <c r="GT10" s="94" t="inlineStr"/>
      <c r="GU10" s="94" t="inlineStr"/>
      <c r="GV10" s="94" t="inlineStr"/>
      <c r="GW10" s="94" t="inlineStr"/>
      <c r="GX10" s="94" t="inlineStr"/>
      <c r="GY10" s="94" t="inlineStr"/>
      <c r="GZ10" s="94" t="inlineStr"/>
      <c r="HA10" s="94" t="inlineStr"/>
      <c r="HB10" s="94" t="inlineStr"/>
      <c r="HC10" s="94" t="inlineStr"/>
      <c r="HD10" s="94" t="inlineStr"/>
      <c r="HE10" s="94" t="inlineStr"/>
      <c r="HF10" s="94" t="inlineStr"/>
      <c r="HG10" s="94" t="inlineStr"/>
      <c r="HH10" s="94" t="inlineStr"/>
      <c r="HI10" s="94" t="inlineStr"/>
    </row>
    <row r="11" ht="17.1" customHeight="1">
      <c r="A11" s="29" t="n">
        <v>42.5</v>
      </c>
      <c r="B11" s="94" t="inlineStr"/>
      <c r="C11" s="94" t="inlineStr"/>
      <c r="D11" s="94" t="inlineStr"/>
      <c r="E11" s="94" t="inlineStr"/>
      <c r="F11" s="94" t="inlineStr"/>
      <c r="G11" s="94" t="inlineStr"/>
      <c r="H11" s="94" t="inlineStr"/>
      <c r="I11" s="94" t="inlineStr"/>
      <c r="J11" s="94" t="inlineStr"/>
      <c r="K11" s="94" t="inlineStr"/>
      <c r="L11" s="94" t="inlineStr"/>
      <c r="M11" s="94" t="inlineStr"/>
      <c r="N11" s="94" t="inlineStr"/>
      <c r="O11" s="94" t="inlineStr"/>
      <c r="P11" s="94" t="inlineStr"/>
      <c r="Q11" s="94" t="inlineStr"/>
      <c r="R11" s="94" t="inlineStr"/>
      <c r="S11" s="94" t="inlineStr"/>
      <c r="T11" s="94" t="inlineStr"/>
      <c r="U11" s="94" t="inlineStr"/>
      <c r="V11" s="94" t="inlineStr"/>
      <c r="W11" s="94" t="inlineStr"/>
      <c r="X11" s="94" t="inlineStr"/>
      <c r="Y11" s="94" t="inlineStr"/>
      <c r="Z11" s="94" t="inlineStr"/>
      <c r="AA11" s="94" t="inlineStr"/>
      <c r="AB11" s="94" t="inlineStr"/>
      <c r="AC11" s="94" t="inlineStr"/>
      <c r="AD11" s="94" t="inlineStr"/>
      <c r="AE11" s="94" t="inlineStr"/>
      <c r="AF11" s="94" t="inlineStr"/>
      <c r="AG11" s="94" t="inlineStr"/>
      <c r="AH11" s="94" t="inlineStr"/>
      <c r="AI11" s="94" t="inlineStr"/>
      <c r="AJ11" s="94" t="inlineStr"/>
      <c r="AK11" s="94" t="inlineStr"/>
      <c r="AL11" s="94" t="inlineStr"/>
      <c r="AM11" s="94" t="inlineStr"/>
      <c r="AN11" s="94" t="inlineStr"/>
      <c r="AO11" s="94" t="inlineStr"/>
      <c r="AP11" s="94" t="inlineStr"/>
      <c r="AQ11" s="94" t="inlineStr"/>
      <c r="AR11" s="94" t="inlineStr"/>
      <c r="AS11" s="94" t="inlineStr"/>
      <c r="AT11" s="94" t="inlineStr"/>
      <c r="AU11" s="94" t="inlineStr"/>
      <c r="AV11" s="94" t="inlineStr"/>
      <c r="AW11" s="94" t="inlineStr"/>
      <c r="AX11" s="94" t="inlineStr"/>
      <c r="AY11" s="94" t="inlineStr"/>
      <c r="AZ11" s="94" t="inlineStr"/>
      <c r="BA11" s="94" t="inlineStr"/>
      <c r="BB11" s="94" t="inlineStr"/>
      <c r="BC11" s="94" t="inlineStr"/>
      <c r="BD11" s="94" t="inlineStr"/>
      <c r="BE11" s="94" t="inlineStr"/>
      <c r="BF11" s="94" t="inlineStr"/>
      <c r="BG11" s="94" t="inlineStr"/>
      <c r="BH11" s="94" t="inlineStr"/>
      <c r="BI11" s="94" t="inlineStr"/>
      <c r="BJ11" s="94" t="n">
        <v>7.932524971264834e-05</v>
      </c>
      <c r="BK11" s="94" t="n">
        <v>7.427818983735288e-05</v>
      </c>
      <c r="BL11" s="94" t="n">
        <v>9.406325183138066e-05</v>
      </c>
      <c r="BM11" s="94" t="n">
        <v>0.0001099735129547292</v>
      </c>
      <c r="BN11" s="94" t="n">
        <v>9.577928680090699e-05</v>
      </c>
      <c r="BO11" s="94" t="n">
        <v>0.0001251966090426489</v>
      </c>
      <c r="BP11" s="94" t="n">
        <v>0.0001315801422214546</v>
      </c>
      <c r="BQ11" s="94" t="n">
        <v>0.0001703163281539051</v>
      </c>
      <c r="BR11" s="94" t="n">
        <v>0.0001563731236837252</v>
      </c>
      <c r="BS11" s="94" t="n">
        <v>0.0001459932779616799</v>
      </c>
      <c r="BT11" s="94" t="n">
        <v>0.0001401126759278081</v>
      </c>
      <c r="BU11" s="94" t="n">
        <v>0.0001625538289064275</v>
      </c>
      <c r="BV11" s="94" t="n">
        <v>0.0001565996370064175</v>
      </c>
      <c r="BW11" s="94" t="n">
        <v>0.0001861186298414154</v>
      </c>
      <c r="BX11" s="94" t="n">
        <v>0.0001393564288156077</v>
      </c>
      <c r="BY11" s="94" t="n">
        <v>0.0001467230800370799</v>
      </c>
      <c r="BZ11" s="94" t="n">
        <v>0.0001390899089310086</v>
      </c>
      <c r="CA11" s="94" t="n">
        <v>0.0001574848374524882</v>
      </c>
      <c r="CB11" s="94" t="n">
        <v>0.0001436145827018936</v>
      </c>
      <c r="CC11" s="94" t="n">
        <v>0.0001282358893824848</v>
      </c>
      <c r="CD11" s="94" t="n">
        <v>0.0001267515170572198</v>
      </c>
      <c r="CE11" s="94" t="n">
        <v>0.0001642864677508383</v>
      </c>
      <c r="CF11" s="94" t="n">
        <v>0.000151428322785055</v>
      </c>
      <c r="CG11" s="94" t="n">
        <v>0.0001353570861585627</v>
      </c>
      <c r="CH11" s="94" t="n">
        <v>0.0001367653306657323</v>
      </c>
      <c r="CI11" s="94" t="n">
        <v>0.0001322349452555489</v>
      </c>
      <c r="CJ11" s="94" t="n">
        <v>0.0001239129419442449</v>
      </c>
      <c r="CK11" s="94" t="n">
        <v>0.0001242551288528754</v>
      </c>
      <c r="CL11" s="94" t="n">
        <v>0.0001365553024278661</v>
      </c>
      <c r="CM11" s="94" t="n">
        <v>0.0001310456035303855</v>
      </c>
      <c r="CN11" s="94" t="n">
        <v>0.0001428333768384607</v>
      </c>
      <c r="CO11" s="94" t="n">
        <v>0.0001570137461953779</v>
      </c>
      <c r="CP11" s="94" t="n">
        <v>0.0001320787930563164</v>
      </c>
      <c r="CQ11" s="94" t="n">
        <v>0.0001597312402543288</v>
      </c>
      <c r="CR11" s="94" t="n">
        <v>0.0001444859292351734</v>
      </c>
      <c r="CS11" s="94" t="n">
        <v>0.0001273325223989188</v>
      </c>
      <c r="CT11" s="94" t="n">
        <v>0.0001204677367537985</v>
      </c>
      <c r="CU11" s="94" t="n">
        <v>9.845934963445813e-05</v>
      </c>
      <c r="CV11" s="94" t="n">
        <v>9.323810275440131e-05</v>
      </c>
      <c r="CW11" s="94" t="n">
        <v>8.652120944770283e-05</v>
      </c>
      <c r="CX11" s="94" t="n">
        <v>7.786700570726857e-05</v>
      </c>
      <c r="CY11" s="94" t="n">
        <v>7.188747709592086e-05</v>
      </c>
      <c r="CZ11" s="94" t="n">
        <v>6.410982175835864e-05</v>
      </c>
      <c r="DA11" s="94" t="n">
        <v>6.364091270919755e-05</v>
      </c>
      <c r="DB11" s="94" t="n">
        <v>6.221263886029136e-05</v>
      </c>
      <c r="DC11" s="94" t="n">
        <v>7.623291950537619e-05</v>
      </c>
      <c r="DD11" s="94" t="n">
        <v>6.532570416209659e-05</v>
      </c>
      <c r="DE11" s="94" t="n">
        <v>7.821699123343963e-05</v>
      </c>
      <c r="DF11" s="94" t="n">
        <v>7.145275518875164e-05</v>
      </c>
      <c r="DG11" s="94" t="n">
        <v>6.867615328177386e-05</v>
      </c>
      <c r="DH11" s="94" t="n">
        <v>6.223062360160395e-05</v>
      </c>
      <c r="DI11" s="94" t="n">
        <v>5.446314635115363e-05</v>
      </c>
      <c r="DJ11" s="94" t="n">
        <v>5.915802539481041e-05</v>
      </c>
      <c r="DK11" s="94" t="n">
        <v>5.913982907537087e-05</v>
      </c>
      <c r="DL11" s="94" t="n">
        <v>5.766162874880673e-05</v>
      </c>
      <c r="DM11" s="94" t="n">
        <v>5.547170455404407e-05</v>
      </c>
      <c r="DN11" s="94" t="n">
        <v>4.646393437369821e-05</v>
      </c>
      <c r="DO11" s="94" t="n">
        <v>4.526406442440219e-05</v>
      </c>
      <c r="DP11" s="94" t="n">
        <v>4.842871196352559e-05</v>
      </c>
      <c r="DQ11" s="94" t="n">
        <v>4.956674248328996e-05</v>
      </c>
      <c r="DR11" s="94" t="n">
        <v>5.119704376892157e-05</v>
      </c>
      <c r="DS11" s="94" t="n">
        <v>5.284532980518242e-05</v>
      </c>
      <c r="DT11" s="94" t="n">
        <v>5.240166063427666e-05</v>
      </c>
      <c r="DU11" s="94" t="n">
        <v>5.613424209612501e-05</v>
      </c>
      <c r="DV11" s="94" t="n">
        <v>5.763489237474738e-05</v>
      </c>
      <c r="DW11" s="94" t="n">
        <v>6.419139349280814e-05</v>
      </c>
      <c r="DX11" s="94" t="n">
        <v>7.237130418658562e-05</v>
      </c>
      <c r="DY11" s="94" t="n">
        <v>8.317296126904498e-05</v>
      </c>
      <c r="DZ11" s="94" t="n">
        <v>8.953102015449891e-05</v>
      </c>
      <c r="EA11" s="94" t="n">
        <v>9.300112514654638e-05</v>
      </c>
      <c r="EB11" s="94" t="n">
        <v>9.990086616295928e-05</v>
      </c>
      <c r="EC11" s="94" t="n">
        <v>0.0001176301118108254</v>
      </c>
      <c r="ED11" s="94" t="n">
        <v>0.0001194535870289383</v>
      </c>
      <c r="EE11" s="94" t="n">
        <v>0.0001121319364752192</v>
      </c>
      <c r="EF11" s="94" t="n">
        <v>0.0001296139728416188</v>
      </c>
      <c r="EG11" s="94" t="n">
        <v>0.0001309138428641955</v>
      </c>
      <c r="EH11" s="94" t="n">
        <v>0.0001222541044417426</v>
      </c>
      <c r="EI11" s="94" t="n">
        <v>0.0001219843923213885</v>
      </c>
      <c r="EJ11" s="94" t="n">
        <v>0.0001329115366310319</v>
      </c>
      <c r="EK11" s="94" t="n">
        <v>0.0001285558893677547</v>
      </c>
      <c r="EL11" s="94" t="n">
        <v>0.0001420234893657972</v>
      </c>
      <c r="EM11" s="94" t="n">
        <v>0.0001402212737361844</v>
      </c>
      <c r="EN11" s="94" t="n">
        <v>0.0001371219626491971</v>
      </c>
      <c r="EO11" s="94" t="n">
        <v>0.0001212235359898468</v>
      </c>
      <c r="EP11" s="94" t="n">
        <v>0.0001110086082592781</v>
      </c>
      <c r="EQ11" s="94" t="n">
        <v>0.0001107412748624683</v>
      </c>
      <c r="ER11" s="94" t="n">
        <v>0.000113558086610249</v>
      </c>
      <c r="ES11" s="94" t="n">
        <v>9.160904833014385e-05</v>
      </c>
      <c r="ET11" s="94" t="n">
        <v>0.0001010195546688059</v>
      </c>
      <c r="EU11" s="94" t="n">
        <v>9.875062703874278e-05</v>
      </c>
      <c r="EV11" s="94" t="n">
        <v>0.0001041887182863146</v>
      </c>
      <c r="EW11" s="94" t="n">
        <v>9.84235574513447e-05</v>
      </c>
      <c r="EX11" s="94" t="n">
        <v>9.588136213305145e-05</v>
      </c>
      <c r="EY11" s="94" t="n">
        <v>8.800865298088543e-05</v>
      </c>
      <c r="EZ11" s="94" t="n">
        <v>9.359939386491225e-05</v>
      </c>
      <c r="FA11" s="94" t="n">
        <v>9.064056218475746e-05</v>
      </c>
      <c r="FB11" s="94" t="n">
        <v>7.636564239275161e-05</v>
      </c>
      <c r="FC11" s="95" t="n">
        <v>7.413022799465718e-05</v>
      </c>
      <c r="FD11" s="95" t="n">
        <v>7.24837563679977e-05</v>
      </c>
      <c r="FE11" s="95" t="n">
        <v>6.726818644641203e-05</v>
      </c>
      <c r="FF11" s="95" t="n">
        <v>6.689371625933365e-05</v>
      </c>
      <c r="FG11" s="95" t="n">
        <v>0.0001017540738427394</v>
      </c>
      <c r="FH11" s="95" t="n">
        <v>6.924970550259649e-05</v>
      </c>
      <c r="FI11" s="95" t="n">
        <v>6.267091279864741e-05</v>
      </c>
      <c r="FJ11" s="95" t="n">
        <v>6.49662340660992e-05</v>
      </c>
      <c r="FK11" s="95" t="n">
        <v>6.698976122888947e-05</v>
      </c>
      <c r="FL11" s="108" t="n">
        <v>6.70232965287536e-05</v>
      </c>
      <c r="FM11" s="94" t="n">
        <v>6.725643911186892e-05</v>
      </c>
      <c r="FN11" s="94" t="n">
        <v>6.931351234987001e-05</v>
      </c>
      <c r="FO11" s="94" t="n">
        <v>6.178955613816967e-05</v>
      </c>
      <c r="FP11" s="94" t="n">
        <v>5.976782815885144e-05</v>
      </c>
      <c r="FQ11" s="108" t="n">
        <v>5.7538726325637e-05</v>
      </c>
      <c r="FR11" s="94" t="n">
        <v>6.365581506137653e-05</v>
      </c>
      <c r="FS11" s="94" t="n">
        <v>5.868901962749504e-05</v>
      </c>
      <c r="FT11" s="94" t="n">
        <v>6.161524938678454e-05</v>
      </c>
      <c r="FU11" s="94" t="n">
        <v>6.401142988091954e-05</v>
      </c>
      <c r="FV11" s="108" t="n">
        <v>7.215734363886187e-05</v>
      </c>
      <c r="FW11" s="94" t="n">
        <v>7.136307316452649e-05</v>
      </c>
      <c r="FX11" s="94" t="n">
        <v>7.06658706299433e-05</v>
      </c>
      <c r="FY11" s="94" t="n">
        <v>7.759357844442539e-05</v>
      </c>
      <c r="FZ11" s="94" t="inlineStr"/>
      <c r="GA11" s="108" t="inlineStr"/>
      <c r="GB11" s="94" t="inlineStr"/>
      <c r="GC11" s="94" t="inlineStr"/>
      <c r="GD11" s="94" t="inlineStr"/>
      <c r="GE11" s="94" t="inlineStr"/>
      <c r="GF11" s="94" t="inlineStr"/>
      <c r="GG11" s="94" t="inlineStr"/>
      <c r="GH11" s="94" t="inlineStr"/>
      <c r="GI11" s="94" t="inlineStr"/>
      <c r="GJ11" s="94" t="inlineStr"/>
      <c r="GK11" s="94" t="inlineStr"/>
      <c r="GL11" s="94" t="inlineStr"/>
      <c r="GM11" s="94" t="inlineStr"/>
      <c r="GN11" s="94" t="inlineStr"/>
      <c r="GO11" s="94" t="inlineStr"/>
      <c r="GP11" s="94" t="inlineStr"/>
      <c r="GQ11" s="94" t="inlineStr"/>
      <c r="GR11" s="94" t="inlineStr"/>
      <c r="GS11" s="94" t="inlineStr"/>
      <c r="GT11" s="94" t="inlineStr"/>
      <c r="GU11" s="94" t="inlineStr"/>
      <c r="GV11" s="94" t="inlineStr"/>
      <c r="GW11" s="94" t="inlineStr"/>
      <c r="GX11" s="94" t="inlineStr"/>
      <c r="GY11" s="94" t="inlineStr"/>
      <c r="GZ11" s="94" t="inlineStr"/>
      <c r="HA11" s="94" t="inlineStr"/>
      <c r="HB11" s="94" t="inlineStr"/>
      <c r="HC11" s="94" t="inlineStr"/>
      <c r="HD11" s="94" t="inlineStr"/>
      <c r="HE11" s="94" t="inlineStr"/>
      <c r="HF11" s="94" t="inlineStr"/>
      <c r="HG11" s="94" t="inlineStr"/>
      <c r="HH11" s="94" t="inlineStr"/>
      <c r="HI11" s="94" t="inlineStr"/>
    </row>
    <row r="12" ht="17.1" customHeight="1">
      <c r="A12" s="29" t="n">
        <v>47.5</v>
      </c>
      <c r="B12" s="94" t="inlineStr"/>
      <c r="C12" s="94" t="inlineStr"/>
      <c r="D12" s="94" t="inlineStr"/>
      <c r="E12" s="94" t="inlineStr"/>
      <c r="F12" s="94" t="inlineStr"/>
      <c r="G12" s="94" t="inlineStr"/>
      <c r="H12" s="94" t="inlineStr"/>
      <c r="I12" s="94" t="inlineStr"/>
      <c r="J12" s="94" t="inlineStr"/>
      <c r="K12" s="94" t="inlineStr"/>
      <c r="L12" s="94" t="inlineStr"/>
      <c r="M12" s="94" t="inlineStr"/>
      <c r="N12" s="94" t="inlineStr"/>
      <c r="O12" s="94" t="inlineStr"/>
      <c r="P12" s="94" t="inlineStr"/>
      <c r="Q12" s="94" t="inlineStr"/>
      <c r="R12" s="94" t="inlineStr"/>
      <c r="S12" s="94" t="inlineStr"/>
      <c r="T12" s="94" t="inlineStr"/>
      <c r="U12" s="94" t="inlineStr"/>
      <c r="V12" s="94" t="inlineStr"/>
      <c r="W12" s="94" t="inlineStr"/>
      <c r="X12" s="94" t="inlineStr"/>
      <c r="Y12" s="94" t="inlineStr"/>
      <c r="Z12" s="94" t="inlineStr"/>
      <c r="AA12" s="94" t="inlineStr"/>
      <c r="AB12" s="94" t="inlineStr"/>
      <c r="AC12" s="94" t="inlineStr"/>
      <c r="AD12" s="94" t="inlineStr"/>
      <c r="AE12" s="94" t="inlineStr"/>
      <c r="AF12" s="94" t="inlineStr"/>
      <c r="AG12" s="94" t="inlineStr"/>
      <c r="AH12" s="94" t="inlineStr"/>
      <c r="AI12" s="94" t="inlineStr"/>
      <c r="AJ12" s="94" t="inlineStr"/>
      <c r="AK12" s="94" t="inlineStr"/>
      <c r="AL12" s="94" t="inlineStr"/>
      <c r="AM12" s="94" t="inlineStr"/>
      <c r="AN12" s="94" t="inlineStr"/>
      <c r="AO12" s="94" t="inlineStr"/>
      <c r="AP12" s="94" t="inlineStr"/>
      <c r="AQ12" s="94" t="inlineStr"/>
      <c r="AR12" s="94" t="inlineStr"/>
      <c r="AS12" s="94" t="inlineStr"/>
      <c r="AT12" s="94" t="inlineStr"/>
      <c r="AU12" s="94" t="inlineStr"/>
      <c r="AV12" s="94" t="inlineStr"/>
      <c r="AW12" s="94" t="inlineStr"/>
      <c r="AX12" s="94" t="inlineStr"/>
      <c r="AY12" s="94" t="inlineStr"/>
      <c r="AZ12" s="94" t="inlineStr"/>
      <c r="BA12" s="94" t="inlineStr"/>
      <c r="BB12" s="94" t="inlineStr"/>
      <c r="BC12" s="94" t="inlineStr"/>
      <c r="BD12" s="94" t="inlineStr"/>
      <c r="BE12" s="94" t="n">
        <v>5.875024057210579e-05</v>
      </c>
      <c r="BF12" s="94" t="n">
        <v>6.284848996682778e-05</v>
      </c>
      <c r="BG12" s="94" t="n">
        <v>6.281670086687047e-05</v>
      </c>
      <c r="BH12" s="94" t="n">
        <v>8.326163581360495e-05</v>
      </c>
      <c r="BI12" s="94" t="n">
        <v>9.544579489238937e-05</v>
      </c>
      <c r="BJ12" s="94" t="n">
        <v>0.0001050754967444109</v>
      </c>
      <c r="BK12" s="94" t="n">
        <v>0.0001224722403745808</v>
      </c>
      <c r="BL12" s="94" t="n">
        <v>0.0001519572919111603</v>
      </c>
      <c r="BM12" s="94" t="n">
        <v>0.000162999279330997</v>
      </c>
      <c r="BN12" s="94" t="n">
        <v>0.0001458053192294339</v>
      </c>
      <c r="BO12" s="94" t="n">
        <v>0.0001359872376521216</v>
      </c>
      <c r="BP12" s="94" t="n">
        <v>0.0001419027976172718</v>
      </c>
      <c r="BQ12" s="94" t="n">
        <v>0.0001376222529309645</v>
      </c>
      <c r="BR12" s="94" t="n">
        <v>0.0001543661533766472</v>
      </c>
      <c r="BS12" s="94" t="n">
        <v>0.0001257706475553285</v>
      </c>
      <c r="BT12" s="94" t="n">
        <v>0.000108076106660618</v>
      </c>
      <c r="BU12" s="94" t="n">
        <v>0.0001300180055237953</v>
      </c>
      <c r="BV12" s="94" t="n">
        <v>0.0001429809265594059</v>
      </c>
      <c r="BW12" s="94" t="n">
        <v>0.0001125947132653649</v>
      </c>
      <c r="BX12" s="94" t="n">
        <v>0.000128589875361911</v>
      </c>
      <c r="BY12" s="94" t="n">
        <v>0.00010600296545486</v>
      </c>
      <c r="BZ12" s="94" t="n">
        <v>0.0001341883182823693</v>
      </c>
      <c r="CA12" s="94" t="n">
        <v>0.000138045256563164</v>
      </c>
      <c r="CB12" s="94" t="n">
        <v>0.0001085338888215791</v>
      </c>
      <c r="CC12" s="94" t="n">
        <v>0.0001068028866909063</v>
      </c>
      <c r="CD12" s="94" t="n">
        <v>0.0001065653498415384</v>
      </c>
      <c r="CE12" s="94" t="n">
        <v>0.0001092321138442625</v>
      </c>
      <c r="CF12" s="94" t="n">
        <v>0.0001127221519923503</v>
      </c>
      <c r="CG12" s="94" t="n">
        <v>0.0001198207010886005</v>
      </c>
      <c r="CH12" s="94" t="n">
        <v>0.0001101964732643815</v>
      </c>
      <c r="CI12" s="94" t="n">
        <v>0.0001299731651046284</v>
      </c>
      <c r="CJ12" s="94" t="n">
        <v>0.0001274834457627728</v>
      </c>
      <c r="CK12" s="94" t="n">
        <v>0.0001317101508799369</v>
      </c>
      <c r="CL12" s="94" t="n">
        <v>0.0001453273219455308</v>
      </c>
      <c r="CM12" s="94" t="n">
        <v>0.0001341008668405842</v>
      </c>
      <c r="CN12" s="94" t="n">
        <v>0.0001211861759265352</v>
      </c>
      <c r="CO12" s="94" t="n">
        <v>9.978723360491582e-05</v>
      </c>
      <c r="CP12" s="94" t="n">
        <v>9.480632068807906e-05</v>
      </c>
      <c r="CQ12" s="94" t="n">
        <v>8.449437056930957e-05</v>
      </c>
      <c r="CR12" s="94" t="n">
        <v>8.018506043740116e-05</v>
      </c>
      <c r="CS12" s="94" t="n">
        <v>7.550768660042236e-05</v>
      </c>
      <c r="CT12" s="94" t="n">
        <v>7.018962466649507e-05</v>
      </c>
      <c r="CU12" s="94" t="n">
        <v>6.848928192980901e-05</v>
      </c>
      <c r="CV12" s="94" t="n">
        <v>6.034389413038323e-05</v>
      </c>
      <c r="CW12" s="94" t="n">
        <v>6.011765870013035e-05</v>
      </c>
      <c r="CX12" s="94" t="n">
        <v>7.150639938212427e-05</v>
      </c>
      <c r="CY12" s="94" t="n">
        <v>7.854728068075367e-05</v>
      </c>
      <c r="CZ12" s="94" t="n">
        <v>6.100035060561514e-05</v>
      </c>
      <c r="DA12" s="94" t="n">
        <v>5.574549337332656e-05</v>
      </c>
      <c r="DB12" s="94" t="n">
        <v>5.893547339634979e-05</v>
      </c>
      <c r="DC12" s="94" t="n">
        <v>5.456893572385693e-05</v>
      </c>
      <c r="DD12" s="94" t="n">
        <v>5.027344835498589e-05</v>
      </c>
      <c r="DE12" s="94" t="n">
        <v>5.355519922989902e-05</v>
      </c>
      <c r="DF12" s="94" t="n">
        <v>5.242261083951099e-05</v>
      </c>
      <c r="DG12" s="94" t="n">
        <v>5.707056351608174e-05</v>
      </c>
      <c r="DH12" s="94" t="n">
        <v>4.99085966011804e-05</v>
      </c>
      <c r="DI12" s="94" t="n">
        <v>4.670731949530777e-05</v>
      </c>
      <c r="DJ12" s="94" t="n">
        <v>4.504028843024897e-05</v>
      </c>
      <c r="DK12" s="94" t="n">
        <v>5.230412478867532e-05</v>
      </c>
      <c r="DL12" s="94" t="n">
        <v>5.330686952774959e-05</v>
      </c>
      <c r="DM12" s="94" t="n">
        <v>5.401377392784216e-05</v>
      </c>
      <c r="DN12" s="94" t="n">
        <v>5.595586545676557e-05</v>
      </c>
      <c r="DO12" s="94" t="n">
        <v>5.430278116354042e-05</v>
      </c>
      <c r="DP12" s="94" t="n">
        <v>5.134609481581856e-05</v>
      </c>
      <c r="DQ12" s="94" t="n">
        <v>5.709769492654184e-05</v>
      </c>
      <c r="DR12" s="94" t="n">
        <v>5.867961584775396e-05</v>
      </c>
      <c r="DS12" s="94" t="n">
        <v>6.137236549291955e-05</v>
      </c>
      <c r="DT12" s="94" t="n">
        <v>6.78488160729297e-05</v>
      </c>
      <c r="DU12" s="94" t="n">
        <v>8.162072218201335e-05</v>
      </c>
      <c r="DV12" s="94" t="n">
        <v>7.539516908780327e-05</v>
      </c>
      <c r="DW12" s="94" t="n">
        <v>9.106185496316603e-05</v>
      </c>
      <c r="DX12" s="94" t="n">
        <v>9.516356014728581e-05</v>
      </c>
      <c r="DY12" s="94" t="n">
        <v>0.0001017024580175432</v>
      </c>
      <c r="DZ12" s="94" t="n">
        <v>0.0001006736850535685</v>
      </c>
      <c r="EA12" s="94" t="n">
        <v>0.0001147902706111604</v>
      </c>
      <c r="EB12" s="94" t="n">
        <v>0.0001200593985298555</v>
      </c>
      <c r="EC12" s="94" t="n">
        <v>0.0001043608658054185</v>
      </c>
      <c r="ED12" s="94" t="n">
        <v>0.0001000539003818899</v>
      </c>
      <c r="EE12" s="94" t="n">
        <v>0.0001081270203618541</v>
      </c>
      <c r="EF12" s="94" t="n">
        <v>0.0001242177610132819</v>
      </c>
      <c r="EG12" s="94" t="n">
        <v>0.0001268267053875244</v>
      </c>
      <c r="EH12" s="94" t="n">
        <v>0.0001287056974560706</v>
      </c>
      <c r="EI12" s="94" t="n">
        <v>0.0001124032442240656</v>
      </c>
      <c r="EJ12" s="94" t="n">
        <v>9.527159854466151e-05</v>
      </c>
      <c r="EK12" s="94" t="n">
        <v>9.803535524318653e-05</v>
      </c>
      <c r="EL12" s="94" t="n">
        <v>9.314465197835729e-05</v>
      </c>
      <c r="EM12" s="94" t="n">
        <v>9.431026744705635e-05</v>
      </c>
      <c r="EN12" s="94" t="n">
        <v>9.284080793401847e-05</v>
      </c>
      <c r="EO12" s="94" t="n">
        <v>8.352568147786419e-05</v>
      </c>
      <c r="EP12" s="94" t="n">
        <v>9.206399086893877e-05</v>
      </c>
      <c r="EQ12" s="94" t="n">
        <v>8.86265346136993e-05</v>
      </c>
      <c r="ER12" s="94" t="n">
        <v>9.516518880890947e-05</v>
      </c>
      <c r="ES12" s="94" t="n">
        <v>8.76881452023219e-05</v>
      </c>
      <c r="ET12" s="94" t="n">
        <v>8.38191506138158e-05</v>
      </c>
      <c r="EU12" s="94" t="n">
        <v>7.266216246576987e-05</v>
      </c>
      <c r="EV12" s="94" t="n">
        <v>6.746308542625631e-05</v>
      </c>
      <c r="EW12" s="94" t="n">
        <v>6.09539881508553e-05</v>
      </c>
      <c r="EX12" s="95" t="n">
        <v>6.437270664185999e-05</v>
      </c>
      <c r="EY12" s="95" t="n">
        <v>5.647708098143774e-05</v>
      </c>
      <c r="EZ12" s="95" t="n">
        <v>5.507306729879541e-05</v>
      </c>
      <c r="FA12" s="95" t="n">
        <v>5.460171230969804e-05</v>
      </c>
      <c r="FB12" s="95" t="n">
        <v>8.522731274761118e-05</v>
      </c>
      <c r="FC12" s="95" t="n">
        <v>5.443174688664732e-05</v>
      </c>
      <c r="FD12" s="95" t="n">
        <v>5.702851144920337e-05</v>
      </c>
      <c r="FE12" s="95" t="n">
        <v>6.306701534243453e-05</v>
      </c>
      <c r="FF12" s="95" t="n">
        <v>5.943651781835917e-05</v>
      </c>
      <c r="FG12" s="108" t="n">
        <v>6.137554219100134e-05</v>
      </c>
      <c r="FH12" s="94" t="n">
        <v>5.763836899821343e-05</v>
      </c>
      <c r="FI12" s="94" t="n">
        <v>6.257316669403784e-05</v>
      </c>
      <c r="FJ12" s="94" t="n">
        <v>5.612173707120242e-05</v>
      </c>
      <c r="FK12" s="94" t="n">
        <v>5.241802100334338e-05</v>
      </c>
      <c r="FL12" s="108" t="n">
        <v>5.71790381192453e-05</v>
      </c>
      <c r="FM12" s="94" t="n">
        <v>5.210291675151805e-05</v>
      </c>
      <c r="FN12" s="94" t="n">
        <v>5.331737231473376e-05</v>
      </c>
      <c r="FO12" s="94" t="n">
        <v>5.59996589001254e-05</v>
      </c>
      <c r="FP12" s="94" t="n">
        <v>5.930534405824517e-05</v>
      </c>
      <c r="FQ12" s="108" t="n">
        <v>5.869748812502321e-05</v>
      </c>
      <c r="FR12" s="94" t="n">
        <v>6.375088162207693e-05</v>
      </c>
      <c r="FS12" s="94" t="n">
        <v>6.043077443405212e-05</v>
      </c>
      <c r="FT12" s="94" t="n">
        <v>5.952315845141092e-05</v>
      </c>
      <c r="FU12" s="94" t="inlineStr"/>
      <c r="FV12" s="108" t="inlineStr"/>
      <c r="FW12" s="94" t="inlineStr"/>
      <c r="FX12" s="94" t="inlineStr"/>
      <c r="FY12" s="94" t="inlineStr"/>
      <c r="FZ12" s="94" t="inlineStr"/>
      <c r="GA12" s="94" t="inlineStr"/>
      <c r="GB12" s="94" t="inlineStr"/>
      <c r="GC12" s="94" t="inlineStr"/>
      <c r="GD12" s="94" t="inlineStr"/>
      <c r="GE12" s="94" t="inlineStr"/>
      <c r="GF12" s="94" t="inlineStr"/>
      <c r="GG12" s="94" t="inlineStr"/>
      <c r="GH12" s="94" t="inlineStr"/>
      <c r="GI12" s="94" t="inlineStr"/>
      <c r="GJ12" s="94" t="inlineStr"/>
      <c r="GK12" s="94" t="inlineStr"/>
      <c r="GL12" s="94" t="inlineStr"/>
      <c r="GM12" s="94" t="inlineStr"/>
      <c r="GN12" s="94" t="inlineStr"/>
      <c r="GO12" s="94" t="inlineStr"/>
      <c r="GP12" s="94" t="inlineStr"/>
      <c r="GQ12" s="94" t="inlineStr"/>
      <c r="GR12" s="94" t="inlineStr"/>
      <c r="GS12" s="94" t="inlineStr"/>
      <c r="GT12" s="94" t="inlineStr"/>
      <c r="GU12" s="94" t="inlineStr"/>
      <c r="GV12" s="94" t="inlineStr"/>
      <c r="GW12" s="94" t="inlineStr"/>
      <c r="GX12" s="94" t="inlineStr"/>
      <c r="GY12" s="94" t="inlineStr"/>
      <c r="GZ12" s="94" t="inlineStr"/>
      <c r="HA12" s="94" t="inlineStr"/>
      <c r="HB12" s="94" t="inlineStr"/>
      <c r="HC12" s="94" t="inlineStr"/>
      <c r="HD12" s="94" t="inlineStr"/>
      <c r="HE12" s="94" t="inlineStr"/>
      <c r="HF12" s="94" t="inlineStr"/>
      <c r="HG12" s="94" t="inlineStr"/>
      <c r="HH12" s="94" t="inlineStr"/>
      <c r="HI12" s="94" t="inlineStr"/>
    </row>
    <row r="13" ht="17.1" customHeight="1">
      <c r="A13" s="29" t="n">
        <v>52.5</v>
      </c>
      <c r="B13" s="94" t="inlineStr"/>
      <c r="C13" s="94" t="inlineStr"/>
      <c r="D13" s="94" t="inlineStr"/>
      <c r="E13" s="94" t="inlineStr"/>
      <c r="F13" s="94" t="inlineStr"/>
      <c r="G13" s="94" t="inlineStr"/>
      <c r="H13" s="94" t="inlineStr"/>
      <c r="I13" s="94" t="inlineStr"/>
      <c r="J13" s="94" t="inlineStr"/>
      <c r="K13" s="94" t="inlineStr"/>
      <c r="L13" s="94" t="inlineStr"/>
      <c r="M13" s="94" t="inlineStr"/>
      <c r="N13" s="94" t="inlineStr"/>
      <c r="O13" s="94" t="inlineStr"/>
      <c r="P13" s="94" t="inlineStr"/>
      <c r="Q13" s="94" t="inlineStr"/>
      <c r="R13" s="94" t="inlineStr"/>
      <c r="S13" s="94" t="inlineStr"/>
      <c r="T13" s="94" t="inlineStr"/>
      <c r="U13" s="94" t="inlineStr"/>
      <c r="V13" s="94" t="inlineStr"/>
      <c r="W13" s="94" t="inlineStr"/>
      <c r="X13" s="94" t="inlineStr"/>
      <c r="Y13" s="94" t="inlineStr"/>
      <c r="Z13" s="94" t="inlineStr"/>
      <c r="AA13" s="94" t="inlineStr"/>
      <c r="AB13" s="94" t="inlineStr"/>
      <c r="AC13" s="94" t="inlineStr"/>
      <c r="AD13" s="94" t="inlineStr"/>
      <c r="AE13" s="94" t="inlineStr"/>
      <c r="AF13" s="94" t="inlineStr"/>
      <c r="AG13" s="94" t="inlineStr"/>
      <c r="AH13" s="94" t="inlineStr"/>
      <c r="AI13" s="94" t="inlineStr"/>
      <c r="AJ13" s="94" t="inlineStr"/>
      <c r="AK13" s="94" t="inlineStr"/>
      <c r="AL13" s="94" t="inlineStr"/>
      <c r="AM13" s="94" t="inlineStr"/>
      <c r="AN13" s="94" t="inlineStr"/>
      <c r="AO13" s="94" t="inlineStr"/>
      <c r="AP13" s="94" t="inlineStr"/>
      <c r="AQ13" s="94" t="inlineStr"/>
      <c r="AR13" s="94" t="inlineStr"/>
      <c r="AS13" s="94" t="inlineStr"/>
      <c r="AT13" s="94" t="inlineStr"/>
      <c r="AU13" s="94" t="inlineStr"/>
      <c r="AV13" s="94" t="inlineStr"/>
      <c r="AW13" s="94" t="inlineStr"/>
      <c r="AX13" s="94" t="inlineStr"/>
      <c r="AY13" s="94" t="inlineStr"/>
      <c r="AZ13" s="94" t="n">
        <v>3.797606558466527e-05</v>
      </c>
      <c r="BA13" s="94" t="n">
        <v>4.59841469653337e-05</v>
      </c>
      <c r="BB13" s="94" t="n">
        <v>4.90208093335621e-05</v>
      </c>
      <c r="BC13" s="94" t="n">
        <v>6.493148105461711e-05</v>
      </c>
      <c r="BD13" s="94" t="n">
        <v>6.106124442816144e-05</v>
      </c>
      <c r="BE13" s="94" t="n">
        <v>7.977605429680988e-05</v>
      </c>
      <c r="BF13" s="94" t="n">
        <v>6.765718555129065e-05</v>
      </c>
      <c r="BG13" s="94" t="n">
        <v>0.000112299303718501</v>
      </c>
      <c r="BH13" s="94" t="n">
        <v>0.000110355209528137</v>
      </c>
      <c r="BI13" s="94" t="n">
        <v>8.86547527812966e-05</v>
      </c>
      <c r="BJ13" s="94" t="n">
        <v>9.9093989220281e-05</v>
      </c>
      <c r="BK13" s="94" t="n">
        <v>0.0001316512530088295</v>
      </c>
      <c r="BL13" s="94" t="n">
        <v>0.0001099859294810774</v>
      </c>
      <c r="BM13" s="94" t="n">
        <v>0.0001420132924646262</v>
      </c>
      <c r="BN13" s="94" t="n">
        <v>8.775846616635044e-05</v>
      </c>
      <c r="BO13" s="94" t="n">
        <v>9.716661322812859e-05</v>
      </c>
      <c r="BP13" s="94" t="n">
        <v>0.0001028152964592281</v>
      </c>
      <c r="BQ13" s="94" t="n">
        <v>0.0001149889061258679</v>
      </c>
      <c r="BR13" s="94" t="n">
        <v>8.777121164635648e-05</v>
      </c>
      <c r="BS13" s="94" t="n">
        <v>9.665735247778976e-05</v>
      </c>
      <c r="BT13" s="94" t="n">
        <v>8.388314602947833e-05</v>
      </c>
      <c r="BU13" s="94" t="n">
        <v>0.0001170357963862892</v>
      </c>
      <c r="BV13" s="94" t="n">
        <v>0.0001174867012789902</v>
      </c>
      <c r="BW13" s="94" t="n">
        <v>0.0001011136333855892</v>
      </c>
      <c r="BX13" s="94" t="n">
        <v>0.0001022580451851956</v>
      </c>
      <c r="BY13" s="94" t="n">
        <v>9.46848917068573e-05</v>
      </c>
      <c r="BZ13" s="94" t="n">
        <v>9.205927130610483e-05</v>
      </c>
      <c r="CA13" s="94" t="n">
        <v>0.0001021433724415792</v>
      </c>
      <c r="CB13" s="94" t="n">
        <v>0.000100676296896568</v>
      </c>
      <c r="CC13" s="94" t="n">
        <v>0.0001077408960738499</v>
      </c>
      <c r="CD13" s="94" t="n">
        <v>0.0001119332729437265</v>
      </c>
      <c r="CE13" s="94" t="n">
        <v>0.0001208308810349219</v>
      </c>
      <c r="CF13" s="94" t="n">
        <v>0.0001122865267893977</v>
      </c>
      <c r="CG13" s="94" t="n">
        <v>0.0001285641429503027</v>
      </c>
      <c r="CH13" s="94" t="n">
        <v>0.0001240995948954709</v>
      </c>
      <c r="CI13" s="94" t="n">
        <v>0.000100674860374133</v>
      </c>
      <c r="CJ13" s="94" t="n">
        <v>8.83711374923768e-05</v>
      </c>
      <c r="CK13" s="94" t="n">
        <v>8.79285229968663e-05</v>
      </c>
      <c r="CL13" s="94" t="n">
        <v>7.554556079663037e-05</v>
      </c>
      <c r="CM13" s="94" t="n">
        <v>7.659771536897905e-05</v>
      </c>
      <c r="CN13" s="94" t="n">
        <v>7.670681304254744e-05</v>
      </c>
      <c r="CO13" s="94" t="n">
        <v>6.517796304784576e-05</v>
      </c>
      <c r="CP13" s="94" t="n">
        <v>5.837704239154252e-05</v>
      </c>
      <c r="CQ13" s="94" t="n">
        <v>6.159613020691025e-05</v>
      </c>
      <c r="CR13" s="94" t="n">
        <v>5.308660525700494e-05</v>
      </c>
      <c r="CS13" s="94" t="n">
        <v>6.643908687815313e-05</v>
      </c>
      <c r="CT13" s="94" t="n">
        <v>5.874329363561302e-05</v>
      </c>
      <c r="CU13" s="94" t="n">
        <v>5.84341596639215e-05</v>
      </c>
      <c r="CV13" s="94" t="n">
        <v>6.55805741595263e-05</v>
      </c>
      <c r="CW13" s="94" t="n">
        <v>4.732951822551229e-05</v>
      </c>
      <c r="CX13" s="94" t="n">
        <v>4.97952874663978e-05</v>
      </c>
      <c r="CY13" s="94" t="n">
        <v>4.41209024296671e-05</v>
      </c>
      <c r="CZ13" s="94" t="n">
        <v>4.733800134449942e-05</v>
      </c>
      <c r="DA13" s="94" t="n">
        <v>4.757173410802136e-05</v>
      </c>
      <c r="DB13" s="94" t="n">
        <v>4.132257520344076e-05</v>
      </c>
      <c r="DC13" s="94" t="n">
        <v>3.979612805381015e-05</v>
      </c>
      <c r="DD13" s="94" t="n">
        <v>3.709700387843193e-05</v>
      </c>
      <c r="DE13" s="94" t="n">
        <v>3.956564034501239e-05</v>
      </c>
      <c r="DF13" s="94" t="n">
        <v>4.84797480559268e-05</v>
      </c>
      <c r="DG13" s="94" t="n">
        <v>4.77160502057053e-05</v>
      </c>
      <c r="DH13" s="94" t="n">
        <v>4.622005460437251e-05</v>
      </c>
      <c r="DI13" s="94" t="n">
        <v>5.242761751946797e-05</v>
      </c>
      <c r="DJ13" s="94" t="n">
        <v>5.482248333851488e-05</v>
      </c>
      <c r="DK13" s="94" t="n">
        <v>4.615480646058116e-05</v>
      </c>
      <c r="DL13" s="94" t="n">
        <v>5.679648843914032e-05</v>
      </c>
      <c r="DM13" s="94" t="n">
        <v>6.081461959301692e-05</v>
      </c>
      <c r="DN13" s="94" t="n">
        <v>6.221358447679026e-05</v>
      </c>
      <c r="DO13" s="94" t="n">
        <v>6.735841577735963e-05</v>
      </c>
      <c r="DP13" s="94" t="n">
        <v>7.471970535069067e-05</v>
      </c>
      <c r="DQ13" s="94" t="n">
        <v>6.302522924805179e-05</v>
      </c>
      <c r="DR13" s="94" t="n">
        <v>8.391077283659244e-05</v>
      </c>
      <c r="DS13" s="94" t="n">
        <v>8.267664290150253e-05</v>
      </c>
      <c r="DT13" s="94" t="n">
        <v>8.692792881777331e-05</v>
      </c>
      <c r="DU13" s="94" t="n">
        <v>9.216371257119816e-05</v>
      </c>
      <c r="DV13" s="94" t="n">
        <v>9.833305347707977e-05</v>
      </c>
      <c r="DW13" s="94" t="n">
        <v>0.0001005555628062413</v>
      </c>
      <c r="DX13" s="94" t="n">
        <v>8.28687106605014e-05</v>
      </c>
      <c r="DY13" s="94" t="n">
        <v>9.057164292431682e-05</v>
      </c>
      <c r="DZ13" s="94" t="n">
        <v>9.62917282041063e-05</v>
      </c>
      <c r="EA13" s="94" t="n">
        <v>9.580484413048409e-05</v>
      </c>
      <c r="EB13" s="94" t="n">
        <v>0.0001067685783214252</v>
      </c>
      <c r="EC13" s="94" t="n">
        <v>0.0001086812758761342</v>
      </c>
      <c r="ED13" s="94" t="n">
        <v>0.0001010100069541038</v>
      </c>
      <c r="EE13" s="94" t="n">
        <v>8.507588259103862e-05</v>
      </c>
      <c r="EF13" s="94" t="n">
        <v>8.863863554488359e-05</v>
      </c>
      <c r="EG13" s="94" t="n">
        <v>7.718073520557412e-05</v>
      </c>
      <c r="EH13" s="94" t="n">
        <v>7.682994076760793e-05</v>
      </c>
      <c r="EI13" s="94" t="n">
        <v>7.291572257130352e-05</v>
      </c>
      <c r="EJ13" s="94" t="n">
        <v>6.949606289695849e-05</v>
      </c>
      <c r="EK13" s="94" t="n">
        <v>7.989926130682678e-05</v>
      </c>
      <c r="EL13" s="94" t="n">
        <v>7.581555273108203e-05</v>
      </c>
      <c r="EM13" s="94" t="n">
        <v>7.896512612884238e-05</v>
      </c>
      <c r="EN13" s="94" t="n">
        <v>7.202985241508081e-05</v>
      </c>
      <c r="EO13" s="94" t="n">
        <v>7.17339154955746e-05</v>
      </c>
      <c r="EP13" s="94" t="n">
        <v>7.048646686946286e-05</v>
      </c>
      <c r="EQ13" s="94" t="n">
        <v>5.947506953772652e-05</v>
      </c>
      <c r="ER13" s="94" t="n">
        <v>5.682044464830377e-05</v>
      </c>
      <c r="ES13" s="95" t="n">
        <v>5.133291129688297e-05</v>
      </c>
      <c r="ET13" s="95" t="n">
        <v>4.685911924429884e-05</v>
      </c>
      <c r="EU13" s="95" t="n">
        <v>4.76132579116655e-05</v>
      </c>
      <c r="EV13" s="95" t="n">
        <v>4.158245767495007e-05</v>
      </c>
      <c r="EW13" s="95" t="n">
        <v>6.651556160033334e-05</v>
      </c>
      <c r="EX13" s="95" t="n">
        <v>4.212051302784867e-05</v>
      </c>
      <c r="EY13" s="95" t="n">
        <v>4.765455062527383e-05</v>
      </c>
      <c r="EZ13" s="95" t="n">
        <v>5.041608950486258e-05</v>
      </c>
      <c r="FA13" s="95" t="n">
        <v>4.696274557908123e-05</v>
      </c>
      <c r="FB13" s="108" t="n">
        <v>4.810038766280096e-05</v>
      </c>
      <c r="FC13" s="94" t="n">
        <v>5.128707569229594e-05</v>
      </c>
      <c r="FD13" s="94" t="n">
        <v>4.702485743207074e-05</v>
      </c>
      <c r="FE13" s="94" t="n">
        <v>4.856122550294212e-05</v>
      </c>
      <c r="FF13" s="94" t="n">
        <v>5.129371523754052e-05</v>
      </c>
      <c r="FG13" s="108" t="n">
        <v>4.807004314784795e-05</v>
      </c>
      <c r="FH13" s="94" t="n">
        <v>5.534002396810818e-05</v>
      </c>
      <c r="FI13" s="94" t="n">
        <v>4.934270614558392e-05</v>
      </c>
      <c r="FJ13" s="94" t="n">
        <v>4.827397627043529e-05</v>
      </c>
      <c r="FK13" s="94" t="n">
        <v>5.666849970373708e-05</v>
      </c>
      <c r="FL13" s="108" t="n">
        <v>5.642090882101938e-05</v>
      </c>
      <c r="FM13" s="94" t="n">
        <v>5.792693101689178e-05</v>
      </c>
      <c r="FN13" s="94" t="n">
        <v>5.199669765914537e-05</v>
      </c>
      <c r="FO13" s="94" t="n">
        <v>4.650609229809106e-05</v>
      </c>
      <c r="FP13" s="94" t="inlineStr"/>
      <c r="FQ13" s="108" t="inlineStr"/>
      <c r="FR13" s="94" t="inlineStr"/>
      <c r="FS13" s="94" t="inlineStr"/>
      <c r="FT13" s="94" t="inlineStr"/>
      <c r="FU13" s="94" t="inlineStr"/>
      <c r="FV13" s="94" t="inlineStr"/>
      <c r="FW13" s="94" t="inlineStr"/>
      <c r="FX13" s="94" t="inlineStr"/>
      <c r="FY13" s="94" t="inlineStr"/>
      <c r="FZ13" s="94" t="inlineStr"/>
      <c r="GA13" s="94" t="inlineStr"/>
      <c r="GB13" s="94" t="inlineStr"/>
      <c r="GC13" s="94" t="inlineStr"/>
      <c r="GD13" s="94" t="inlineStr"/>
      <c r="GE13" s="94" t="inlineStr"/>
      <c r="GF13" s="94" t="inlineStr"/>
      <c r="GG13" s="94" t="inlineStr"/>
      <c r="GH13" s="94" t="inlineStr"/>
      <c r="GI13" s="94" t="inlineStr"/>
      <c r="GJ13" s="94" t="inlineStr"/>
      <c r="GK13" s="94" t="inlineStr"/>
      <c r="GL13" s="94" t="inlineStr"/>
      <c r="GM13" s="94" t="inlineStr"/>
      <c r="GN13" s="94" t="inlineStr"/>
      <c r="GO13" s="94" t="inlineStr"/>
      <c r="GP13" s="94" t="inlineStr"/>
      <c r="GQ13" s="94" t="inlineStr"/>
      <c r="GR13" s="94" t="inlineStr"/>
      <c r="GS13" s="94" t="inlineStr"/>
      <c r="GT13" s="94" t="inlineStr"/>
      <c r="GU13" s="94" t="inlineStr"/>
      <c r="GV13" s="94" t="inlineStr"/>
      <c r="GW13" s="94" t="inlineStr"/>
      <c r="GX13" s="94" t="inlineStr"/>
      <c r="GY13" s="94" t="inlineStr"/>
      <c r="GZ13" s="94" t="inlineStr"/>
      <c r="HA13" s="94" t="inlineStr"/>
      <c r="HB13" s="94" t="inlineStr"/>
      <c r="HC13" s="94" t="inlineStr"/>
      <c r="HD13" s="94" t="inlineStr"/>
      <c r="HE13" s="94" t="inlineStr"/>
      <c r="HF13" s="94" t="inlineStr"/>
      <c r="HG13" s="94" t="inlineStr"/>
      <c r="HH13" s="94" t="inlineStr"/>
      <c r="HI13" s="94" t="inlineStr"/>
    </row>
    <row r="14" ht="17.1" customHeight="1">
      <c r="A14" s="29" t="n">
        <v>57.5</v>
      </c>
      <c r="B14" s="94" t="inlineStr"/>
      <c r="C14" s="94" t="inlineStr"/>
      <c r="D14" s="94" t="inlineStr"/>
      <c r="E14" s="94" t="inlineStr"/>
      <c r="F14" s="94" t="inlineStr"/>
      <c r="G14" s="94" t="inlineStr"/>
      <c r="H14" s="94" t="inlineStr"/>
      <c r="I14" s="94" t="inlineStr"/>
      <c r="J14" s="94" t="inlineStr"/>
      <c r="K14" s="94" t="inlineStr"/>
      <c r="L14" s="94" t="inlineStr"/>
      <c r="M14" s="94" t="inlineStr"/>
      <c r="N14" s="94" t="inlineStr"/>
      <c r="O14" s="94" t="inlineStr"/>
      <c r="P14" s="94" t="inlineStr"/>
      <c r="Q14" s="94" t="inlineStr"/>
      <c r="R14" s="94" t="inlineStr"/>
      <c r="S14" s="94" t="inlineStr"/>
      <c r="T14" s="94" t="inlineStr"/>
      <c r="U14" s="94" t="inlineStr"/>
      <c r="V14" s="94" t="inlineStr"/>
      <c r="W14" s="94" t="inlineStr"/>
      <c r="X14" s="94" t="inlineStr"/>
      <c r="Y14" s="94" t="inlineStr"/>
      <c r="Z14" s="94" t="inlineStr"/>
      <c r="AA14" s="94" t="inlineStr"/>
      <c r="AB14" s="94" t="inlineStr"/>
      <c r="AC14" s="94" t="inlineStr"/>
      <c r="AD14" s="94" t="inlineStr"/>
      <c r="AE14" s="94" t="inlineStr"/>
      <c r="AF14" s="94" t="inlineStr"/>
      <c r="AG14" s="94" t="inlineStr"/>
      <c r="AH14" s="94" t="inlineStr"/>
      <c r="AI14" s="94" t="inlineStr"/>
      <c r="AJ14" s="94" t="inlineStr"/>
      <c r="AK14" s="94" t="inlineStr"/>
      <c r="AL14" s="94" t="inlineStr"/>
      <c r="AM14" s="94" t="inlineStr"/>
      <c r="AN14" s="94" t="inlineStr"/>
      <c r="AO14" s="94" t="inlineStr"/>
      <c r="AP14" s="94" t="inlineStr"/>
      <c r="AQ14" s="94" t="inlineStr"/>
      <c r="AR14" s="94" t="inlineStr"/>
      <c r="AS14" s="94" t="inlineStr"/>
      <c r="AT14" s="94" t="inlineStr"/>
      <c r="AU14" s="94" t="n">
        <v>4.653659172207106e-05</v>
      </c>
      <c r="AV14" s="94" t="n">
        <v>5.161534785404637e-05</v>
      </c>
      <c r="AW14" s="94" t="n">
        <v>5.63771787554174e-05</v>
      </c>
      <c r="AX14" s="94" t="n">
        <v>4.362034941644697e-05</v>
      </c>
      <c r="AY14" s="94" t="n">
        <v>3.995814669548981e-05</v>
      </c>
      <c r="AZ14" s="94" t="n">
        <v>6.700223619963317e-05</v>
      </c>
      <c r="BA14" s="94" t="n">
        <v>9.53933802864443e-05</v>
      </c>
      <c r="BB14" s="94" t="n">
        <v>0.0001042863674882575</v>
      </c>
      <c r="BC14" s="94" t="n">
        <v>9.751683764085987e-05</v>
      </c>
      <c r="BD14" s="94" t="n">
        <v>7.442535357555938e-05</v>
      </c>
      <c r="BE14" s="94" t="n">
        <v>9.009001340668928e-05</v>
      </c>
      <c r="BF14" s="94" t="n">
        <v>7.655300964162102e-05</v>
      </c>
      <c r="BG14" s="94" t="n">
        <v>0.0001136441763831929</v>
      </c>
      <c r="BH14" s="94" t="n">
        <v>0.0001068269701454231</v>
      </c>
      <c r="BI14" s="94" t="n">
        <v>8.983163472115601e-05</v>
      </c>
      <c r="BJ14" s="94" t="n">
        <v>8.942516813084866e-05</v>
      </c>
      <c r="BK14" s="94" t="n">
        <v>8.310479514667997e-05</v>
      </c>
      <c r="BL14" s="94" t="n">
        <v>9.811414289550327e-05</v>
      </c>
      <c r="BM14" s="94" t="n">
        <v>8.542125868374533e-05</v>
      </c>
      <c r="BN14" s="94" t="n">
        <v>9.151350249556606e-05</v>
      </c>
      <c r="BO14" s="94" t="n">
        <v>8.522237101209947e-05</v>
      </c>
      <c r="BP14" s="94" t="n">
        <v>9.594442259413863e-05</v>
      </c>
      <c r="BQ14" s="94" t="n">
        <v>8.49826521233867e-05</v>
      </c>
      <c r="BR14" s="94" t="n">
        <v>7.011264945455055e-05</v>
      </c>
      <c r="BS14" s="94" t="n">
        <v>9.393640505377858e-05</v>
      </c>
      <c r="BT14" s="94" t="n">
        <v>8.108479148486665e-05</v>
      </c>
      <c r="BU14" s="94" t="n">
        <v>9.418683226708031e-05</v>
      </c>
      <c r="BV14" s="94" t="n">
        <v>9.076311634582867e-05</v>
      </c>
      <c r="BW14" s="94" t="n">
        <v>0.0001032895743079102</v>
      </c>
      <c r="BX14" s="94" t="n">
        <v>0.0001014802243795414</v>
      </c>
      <c r="BY14" s="94" t="n">
        <v>0.0001057124357466601</v>
      </c>
      <c r="BZ14" s="94" t="n">
        <v>0.0001225790409010316</v>
      </c>
      <c r="CA14" s="94" t="n">
        <v>0.0001215590460910483</v>
      </c>
      <c r="CB14" s="94" t="n">
        <v>0.0001129063120401084</v>
      </c>
      <c r="CC14" s="94" t="n">
        <v>0.000114592252118898</v>
      </c>
      <c r="CD14" s="94" t="n">
        <v>0.000101949510215869</v>
      </c>
      <c r="CE14" s="94" t="n">
        <v>7.997080627919629e-05</v>
      </c>
      <c r="CF14" s="94" t="n">
        <v>8.137816769384863e-05</v>
      </c>
      <c r="CG14" s="94" t="n">
        <v>7.234395086155172e-05</v>
      </c>
      <c r="CH14" s="94" t="n">
        <v>6.771593900148216e-05</v>
      </c>
      <c r="CI14" s="94" t="n">
        <v>6.825594427832912e-05</v>
      </c>
      <c r="CJ14" s="94" t="n">
        <v>5.790913575277702e-05</v>
      </c>
      <c r="CK14" s="94" t="n">
        <v>5.913811238884315e-05</v>
      </c>
      <c r="CL14" s="94" t="n">
        <v>6.068385810793835e-05</v>
      </c>
      <c r="CM14" s="94" t="n">
        <v>5.414933226975307e-05</v>
      </c>
      <c r="CN14" s="94" t="n">
        <v>5.404311297729551e-05</v>
      </c>
      <c r="CO14" s="94" t="n">
        <v>5.617912203529382e-05</v>
      </c>
      <c r="CP14" s="94" t="n">
        <v>5.955736077702545e-05</v>
      </c>
      <c r="CQ14" s="94" t="n">
        <v>5.339635261933014e-05</v>
      </c>
      <c r="CR14" s="94" t="n">
        <v>4.844595372430389e-05</v>
      </c>
      <c r="CS14" s="94" t="n">
        <v>4.787543874736574e-05</v>
      </c>
      <c r="CT14" s="94" t="n">
        <v>4.593928874276748e-05</v>
      </c>
      <c r="CU14" s="94" t="n">
        <v>4.112924692059246e-05</v>
      </c>
      <c r="CV14" s="94" t="n">
        <v>3.771858423438041e-05</v>
      </c>
      <c r="CW14" s="94" t="n">
        <v>3.709707934694301e-05</v>
      </c>
      <c r="CX14" s="94" t="n">
        <v>4.21979268439861e-05</v>
      </c>
      <c r="CY14" s="94" t="n">
        <v>4.43819645010857e-05</v>
      </c>
      <c r="CZ14" s="94" t="n">
        <v>4.7220458318474e-05</v>
      </c>
      <c r="DA14" s="94" t="n">
        <v>4.246379825963341e-05</v>
      </c>
      <c r="DB14" s="94" t="n">
        <v>4.049807301109834e-05</v>
      </c>
      <c r="DC14" s="94" t="n">
        <v>4.681015117575003e-05</v>
      </c>
      <c r="DD14" s="94" t="n">
        <v>4.569862955032679e-05</v>
      </c>
      <c r="DE14" s="94" t="n">
        <v>4.642616776900444e-05</v>
      </c>
      <c r="DF14" s="94" t="n">
        <v>4.654300673011877e-05</v>
      </c>
      <c r="DG14" s="94" t="n">
        <v>4.816978887181538e-05</v>
      </c>
      <c r="DH14" s="94" t="n">
        <v>5.519150516006078e-05</v>
      </c>
      <c r="DI14" s="94" t="n">
        <v>5.78232037082069e-05</v>
      </c>
      <c r="DJ14" s="94" t="n">
        <v>6.191210393584089e-05</v>
      </c>
      <c r="DK14" s="94" t="n">
        <v>6.530558818739319e-05</v>
      </c>
      <c r="DL14" s="94" t="n">
        <v>7.477782856890192e-05</v>
      </c>
      <c r="DM14" s="94" t="n">
        <v>8.052643119050964e-05</v>
      </c>
      <c r="DN14" s="94" t="n">
        <v>7.667619393024877e-05</v>
      </c>
      <c r="DO14" s="94" t="n">
        <v>8.759397303798813e-05</v>
      </c>
      <c r="DP14" s="94" t="n">
        <v>9.117547647845895e-05</v>
      </c>
      <c r="DQ14" s="94" t="n">
        <v>7.879874165693492e-05</v>
      </c>
      <c r="DR14" s="94" t="n">
        <v>9.040132791529487e-05</v>
      </c>
      <c r="DS14" s="94" t="n">
        <v>7.734716597334998e-05</v>
      </c>
      <c r="DT14" s="94" t="n">
        <v>7.204368729197385e-05</v>
      </c>
      <c r="DU14" s="94" t="n">
        <v>7.611659453781572e-05</v>
      </c>
      <c r="DV14" s="94" t="n">
        <v>8.01639328133933e-05</v>
      </c>
      <c r="DW14" s="94" t="n">
        <v>8.5132373813844e-05</v>
      </c>
      <c r="DX14" s="94" t="n">
        <v>8.596060397136775e-05</v>
      </c>
      <c r="DY14" s="94" t="n">
        <v>7.72691420926029e-05</v>
      </c>
      <c r="DZ14" s="94" t="n">
        <v>6.831566316906884e-05</v>
      </c>
      <c r="EA14" s="94" t="n">
        <v>6.599645399807452e-05</v>
      </c>
      <c r="EB14" s="94" t="n">
        <v>7.207248096172846e-05</v>
      </c>
      <c r="EC14" s="94" t="n">
        <v>7.145873616340463e-05</v>
      </c>
      <c r="ED14" s="94" t="n">
        <v>7.439919225971687e-05</v>
      </c>
      <c r="EE14" s="94" t="n">
        <v>6.841055800865467e-05</v>
      </c>
      <c r="EF14" s="94" t="n">
        <v>5.996917993032354e-05</v>
      </c>
      <c r="EG14" s="94" t="n">
        <v>5.820377625180104e-05</v>
      </c>
      <c r="EH14" s="94" t="n">
        <v>6.691438108133639e-05</v>
      </c>
      <c r="EI14" s="94" t="n">
        <v>6.56340476739095e-05</v>
      </c>
      <c r="EJ14" s="94" t="n">
        <v>5.930079832002196e-05</v>
      </c>
      <c r="EK14" s="94" t="n">
        <v>5.664018811622477e-05</v>
      </c>
      <c r="EL14" s="94" t="n">
        <v>5.466973575273885e-05</v>
      </c>
      <c r="EM14" s="94" t="n">
        <v>5.338013703748781e-05</v>
      </c>
      <c r="EN14" s="95" t="n">
        <v>5.008379874619485e-05</v>
      </c>
      <c r="EO14" s="95" t="n">
        <v>4.124158264093831e-05</v>
      </c>
      <c r="EP14" s="95" t="n">
        <v>4.023016823407462e-05</v>
      </c>
      <c r="EQ14" s="95" t="n">
        <v>4.098596551440861e-05</v>
      </c>
      <c r="ER14" s="95" t="n">
        <v>5.881540568056191e-05</v>
      </c>
      <c r="ES14" s="95" t="n">
        <v>4.184953208389586e-05</v>
      </c>
      <c r="ET14" s="95" t="n">
        <v>3.488737372153913e-05</v>
      </c>
      <c r="EU14" s="95" t="n">
        <v>4.001738990987995e-05</v>
      </c>
      <c r="EV14" s="95" t="n">
        <v>3.547824321275265e-05</v>
      </c>
      <c r="EW14" s="108" t="n">
        <v>3.642964317566307e-05</v>
      </c>
      <c r="EX14" s="94" t="n">
        <v>3.633871559060103e-05</v>
      </c>
      <c r="EY14" s="94" t="n">
        <v>3.767883516146443e-05</v>
      </c>
      <c r="EZ14" s="94" t="n">
        <v>3.923876280440737e-05</v>
      </c>
      <c r="FA14" s="94" t="n">
        <v>3.92025714856988e-05</v>
      </c>
      <c r="FB14" s="108" t="n">
        <v>3.863746760408816e-05</v>
      </c>
      <c r="FC14" s="94" t="n">
        <v>3.938612733607458e-05</v>
      </c>
      <c r="FD14" s="94" t="n">
        <v>4.036069163030841e-05</v>
      </c>
      <c r="FE14" s="94" t="n">
        <v>3.789569321899393e-05</v>
      </c>
      <c r="FF14" s="94" t="n">
        <v>4.478741237012086e-05</v>
      </c>
      <c r="FG14" s="108" t="n">
        <v>4.274892404645414e-05</v>
      </c>
      <c r="FH14" s="94" t="n">
        <v>4.92684671079906e-05</v>
      </c>
      <c r="FI14" s="94" t="n">
        <v>4.804163608460666e-05</v>
      </c>
      <c r="FJ14" s="94" t="n">
        <v>4.806812232963788e-05</v>
      </c>
      <c r="FK14" s="94" t="inlineStr"/>
      <c r="FL14" s="108" t="inlineStr"/>
      <c r="FM14" s="94" t="inlineStr"/>
      <c r="FN14" s="94" t="inlineStr"/>
      <c r="FO14" s="94" t="inlineStr"/>
      <c r="FP14" s="94" t="inlineStr"/>
      <c r="FQ14" s="108" t="inlineStr"/>
      <c r="FR14" s="94" t="inlineStr"/>
      <c r="FS14" s="94" t="inlineStr"/>
      <c r="FT14" s="94" t="inlineStr"/>
      <c r="FU14" s="94" t="inlineStr"/>
      <c r="FV14" s="94" t="inlineStr"/>
      <c r="FW14" s="94" t="inlineStr"/>
      <c r="FX14" s="94" t="inlineStr"/>
      <c r="FY14" s="94" t="inlineStr"/>
      <c r="FZ14" s="94" t="inlineStr"/>
      <c r="GA14" s="94" t="inlineStr"/>
      <c r="GB14" s="94" t="inlineStr"/>
      <c r="GC14" s="94" t="inlineStr"/>
      <c r="GD14" s="94" t="inlineStr"/>
      <c r="GE14" s="94" t="inlineStr"/>
      <c r="GF14" s="94" t="inlineStr"/>
      <c r="GG14" s="94" t="inlineStr"/>
      <c r="GH14" s="94" t="inlineStr"/>
      <c r="GI14" s="94" t="inlineStr"/>
      <c r="GJ14" s="94" t="inlineStr"/>
      <c r="GK14" s="94" t="inlineStr"/>
      <c r="GL14" s="94" t="inlineStr"/>
      <c r="GM14" s="94" t="inlineStr"/>
      <c r="GN14" s="94" t="inlineStr"/>
      <c r="GO14" s="94" t="inlineStr"/>
      <c r="GP14" s="94" t="inlineStr"/>
      <c r="GQ14" s="94" t="inlineStr"/>
      <c r="GR14" s="94" t="inlineStr"/>
      <c r="GS14" s="94" t="inlineStr"/>
      <c r="GT14" s="94" t="inlineStr"/>
      <c r="GU14" s="94" t="inlineStr"/>
      <c r="GV14" s="94" t="inlineStr"/>
      <c r="GW14" s="94" t="inlineStr"/>
      <c r="GX14" s="94" t="inlineStr"/>
      <c r="GY14" s="94" t="inlineStr"/>
      <c r="GZ14" s="94" t="inlineStr"/>
      <c r="HA14" s="94" t="inlineStr"/>
      <c r="HB14" s="94" t="inlineStr"/>
      <c r="HC14" s="94" t="inlineStr"/>
      <c r="HD14" s="94" t="inlineStr"/>
      <c r="HE14" s="94" t="inlineStr"/>
      <c r="HF14" s="94" t="inlineStr"/>
      <c r="HG14" s="94" t="inlineStr"/>
      <c r="HH14" s="94" t="inlineStr"/>
      <c r="HI14" s="94" t="inlineStr"/>
    </row>
    <row r="15" ht="17.1" customHeight="1">
      <c r="A15" s="29" t="n">
        <v>62.5</v>
      </c>
      <c r="B15" s="94" t="inlineStr"/>
      <c r="C15" s="94" t="inlineStr"/>
      <c r="D15" s="94" t="inlineStr"/>
      <c r="E15" s="94" t="inlineStr"/>
      <c r="F15" s="94" t="inlineStr"/>
      <c r="G15" s="94" t="inlineStr"/>
      <c r="H15" s="94" t="inlineStr"/>
      <c r="I15" s="94" t="inlineStr"/>
      <c r="J15" s="94" t="inlineStr"/>
      <c r="K15" s="94" t="inlineStr"/>
      <c r="L15" s="94" t="inlineStr"/>
      <c r="M15" s="94" t="inlineStr"/>
      <c r="N15" s="94" t="inlineStr"/>
      <c r="O15" s="94" t="inlineStr"/>
      <c r="P15" s="94" t="inlineStr"/>
      <c r="Q15" s="94" t="inlineStr"/>
      <c r="R15" s="94" t="inlineStr"/>
      <c r="S15" s="94" t="inlineStr"/>
      <c r="T15" s="94" t="inlineStr"/>
      <c r="U15" s="94" t="inlineStr"/>
      <c r="V15" s="94" t="inlineStr"/>
      <c r="W15" s="94" t="inlineStr"/>
      <c r="X15" s="94" t="inlineStr"/>
      <c r="Y15" s="94" t="inlineStr"/>
      <c r="Z15" s="94" t="inlineStr"/>
      <c r="AA15" s="94" t="inlineStr"/>
      <c r="AB15" s="94" t="inlineStr"/>
      <c r="AC15" s="94" t="inlineStr"/>
      <c r="AD15" s="94" t="inlineStr"/>
      <c r="AE15" s="94" t="inlineStr"/>
      <c r="AF15" s="94" t="inlineStr"/>
      <c r="AG15" s="94" t="inlineStr"/>
      <c r="AH15" s="94" t="inlineStr"/>
      <c r="AI15" s="94" t="inlineStr"/>
      <c r="AJ15" s="94" t="inlineStr"/>
      <c r="AK15" s="94" t="inlineStr"/>
      <c r="AL15" s="94" t="inlineStr"/>
      <c r="AM15" s="94" t="inlineStr"/>
      <c r="AN15" s="94" t="inlineStr"/>
      <c r="AO15" s="94" t="inlineStr"/>
      <c r="AP15" s="94" t="n">
        <v>3.893580653576448e-05</v>
      </c>
      <c r="AQ15" s="94" t="n">
        <v>6.490439773109497e-05</v>
      </c>
      <c r="AR15" s="94" t="n">
        <v>3.359106388124589e-05</v>
      </c>
      <c r="AS15" s="94" t="n">
        <v>2.200275694544527e-05</v>
      </c>
      <c r="AT15" s="94" t="n">
        <v>3.613293741269379e-05</v>
      </c>
      <c r="AU15" s="94" t="n">
        <v>6.013324820351922e-05</v>
      </c>
      <c r="AV15" s="94" t="n">
        <v>6.917163280561526e-05</v>
      </c>
      <c r="AW15" s="94" t="n">
        <v>8.608784222182752e-05</v>
      </c>
      <c r="AX15" s="94" t="n">
        <v>9.728639859129296e-05</v>
      </c>
      <c r="AY15" s="94" t="n">
        <v>6.667169628586016e-05</v>
      </c>
      <c r="AZ15" s="94" t="n">
        <v>7.564092151810991e-05</v>
      </c>
      <c r="BA15" s="94" t="n">
        <v>7.287924493598991e-05</v>
      </c>
      <c r="BB15" s="94" t="n">
        <v>6.487653516404769e-05</v>
      </c>
      <c r="BC15" s="94" t="n">
        <v>8.198574443255378e-05</v>
      </c>
      <c r="BD15" s="94" t="n">
        <v>7.667312129865483e-05</v>
      </c>
      <c r="BE15" s="94" t="n">
        <v>6.84466869520044e-05</v>
      </c>
      <c r="BF15" s="94" t="n">
        <v>5.568034138730911e-05</v>
      </c>
      <c r="BG15" s="94" t="n">
        <v>6.969973880550911e-05</v>
      </c>
      <c r="BH15" s="94" t="n">
        <v>5.510594209210444e-05</v>
      </c>
      <c r="BI15" s="94" t="n">
        <v>5.573790365564008e-05</v>
      </c>
      <c r="BJ15" s="94" t="n">
        <v>6.362229732480965e-05</v>
      </c>
      <c r="BK15" s="94" t="n">
        <v>9.256528613391502e-05</v>
      </c>
      <c r="BL15" s="94" t="n">
        <v>7.672661624617122e-05</v>
      </c>
      <c r="BM15" s="94" t="n">
        <v>5.873276138391417e-05</v>
      </c>
      <c r="BN15" s="94" t="n">
        <v>7.54976721076272e-05</v>
      </c>
      <c r="BO15" s="94" t="n">
        <v>7.309402166755046e-05</v>
      </c>
      <c r="BP15" s="94" t="n">
        <v>6.464702187331985e-05</v>
      </c>
      <c r="BQ15" s="94" t="n">
        <v>7.615105740299251e-05</v>
      </c>
      <c r="BR15" s="94" t="n">
        <v>8.354204404980147e-05</v>
      </c>
      <c r="BS15" s="94" t="n">
        <v>7.613025790454122e-05</v>
      </c>
      <c r="BT15" s="94" t="n">
        <v>9.59671294809837e-05</v>
      </c>
      <c r="BU15" s="94" t="n">
        <v>9.313399419133113e-05</v>
      </c>
      <c r="BV15" s="94" t="n">
        <v>9.61530194989274e-05</v>
      </c>
      <c r="BW15" s="94" t="n">
        <v>0.000101033216995455</v>
      </c>
      <c r="BX15" s="94" t="n">
        <v>9.992136031998272e-05</v>
      </c>
      <c r="BY15" s="94" t="n">
        <v>0.0001038482424196538</v>
      </c>
      <c r="BZ15" s="94" t="n">
        <v>8.427740751457496e-05</v>
      </c>
      <c r="CA15" s="94" t="n">
        <v>7.071954832210259e-05</v>
      </c>
      <c r="CB15" s="94" t="n">
        <v>6.530846195018559e-05</v>
      </c>
      <c r="CC15" s="94" t="n">
        <v>5.795321697583017e-05</v>
      </c>
      <c r="CD15" s="94" t="n">
        <v>6.237734228101653e-05</v>
      </c>
      <c r="CE15" s="94" t="n">
        <v>4.971342490971882e-05</v>
      </c>
      <c r="CF15" s="94" t="n">
        <v>5.555716249993827e-05</v>
      </c>
      <c r="CG15" s="94" t="n">
        <v>5.169095422398613e-05</v>
      </c>
      <c r="CH15" s="94" t="n">
        <v>4.177745620626449e-05</v>
      </c>
      <c r="CI15" s="94" t="n">
        <v>5.216175359790711e-05</v>
      </c>
      <c r="CJ15" s="94" t="n">
        <v>5.684375000243338e-05</v>
      </c>
      <c r="CK15" s="94" t="n">
        <v>5.112693420293053e-05</v>
      </c>
      <c r="CL15" s="94" t="n">
        <v>4.970267491696708e-05</v>
      </c>
      <c r="CM15" s="94" t="n">
        <v>4.622384675354338e-05</v>
      </c>
      <c r="CN15" s="94" t="n">
        <v>3.7325394768375e-05</v>
      </c>
      <c r="CO15" s="94" t="n">
        <v>3.993963904985335e-05</v>
      </c>
      <c r="CP15" s="94" t="n">
        <v>3.891337332112899e-05</v>
      </c>
      <c r="CQ15" s="94" t="n">
        <v>3.589658910610314e-05</v>
      </c>
      <c r="CR15" s="94" t="n">
        <v>3.423681230193072e-05</v>
      </c>
      <c r="CS15" s="94" t="n">
        <v>4.062080678293617e-05</v>
      </c>
      <c r="CT15" s="94" t="n">
        <v>4.179668698228915e-05</v>
      </c>
      <c r="CU15" s="94" t="n">
        <v>3.187789386370261e-05</v>
      </c>
      <c r="CV15" s="94" t="n">
        <v>3.871411868122144e-05</v>
      </c>
      <c r="CW15" s="94" t="n">
        <v>4.502305502010279e-05</v>
      </c>
      <c r="CX15" s="94" t="n">
        <v>3.773590888839208e-05</v>
      </c>
      <c r="CY15" s="94" t="n">
        <v>3.388306727595951e-05</v>
      </c>
      <c r="CZ15" s="94" t="n">
        <v>4.055048088815285e-05</v>
      </c>
      <c r="DA15" s="94" t="n">
        <v>3.746954639582122e-05</v>
      </c>
      <c r="DB15" s="94" t="n">
        <v>4.514909488639837e-05</v>
      </c>
      <c r="DC15" s="94" t="n">
        <v>4.881243268328631e-05</v>
      </c>
      <c r="DD15" s="94" t="n">
        <v>4.917130409182434e-05</v>
      </c>
      <c r="DE15" s="94" t="n">
        <v>5.176729600197663e-05</v>
      </c>
      <c r="DF15" s="94" t="n">
        <v>6.31683661780603e-05</v>
      </c>
      <c r="DG15" s="94" t="n">
        <v>6.215943800217653e-05</v>
      </c>
      <c r="DH15" s="94" t="n">
        <v>7.190279398400531e-05</v>
      </c>
      <c r="DI15" s="94" t="n">
        <v>7.550620709562031e-05</v>
      </c>
      <c r="DJ15" s="94" t="n">
        <v>7.440483901436866e-05</v>
      </c>
      <c r="DK15" s="94" t="n">
        <v>7.675393414339559e-05</v>
      </c>
      <c r="DL15" s="94" t="n">
        <v>8.203406085162809e-05</v>
      </c>
      <c r="DM15" s="94" t="n">
        <v>8.483270684506706e-05</v>
      </c>
      <c r="DN15" s="94" t="n">
        <v>6.61114112518907e-05</v>
      </c>
      <c r="DO15" s="94" t="n">
        <v>8.210136229227797e-05</v>
      </c>
      <c r="DP15" s="94" t="n">
        <v>7.341166724066786e-05</v>
      </c>
      <c r="DQ15" s="94" t="n">
        <v>6.561417208434234e-05</v>
      </c>
      <c r="DR15" s="94" t="n">
        <v>6.938750656703187e-05</v>
      </c>
      <c r="DS15" s="94" t="n">
        <v>7.042054828192101e-05</v>
      </c>
      <c r="DT15" s="94" t="n">
        <v>6.382059261946531e-05</v>
      </c>
      <c r="DU15" s="94" t="n">
        <v>6.015478027734282e-05</v>
      </c>
      <c r="DV15" s="94" t="n">
        <v>6.014244269778416e-05</v>
      </c>
      <c r="DW15" s="94" t="n">
        <v>5.424444637608795e-05</v>
      </c>
      <c r="DX15" s="94" t="n">
        <v>4.862477102862982e-05</v>
      </c>
      <c r="DY15" s="94" t="n">
        <v>5.339048623436699e-05</v>
      </c>
      <c r="DZ15" s="94" t="n">
        <v>5.344474495525018e-05</v>
      </c>
      <c r="EA15" s="94" t="n">
        <v>5.479686129971441e-05</v>
      </c>
      <c r="EB15" s="94" t="n">
        <v>5.361217828360149e-05</v>
      </c>
      <c r="EC15" s="94" t="n">
        <v>5.69830531010247e-05</v>
      </c>
      <c r="ED15" s="94" t="n">
        <v>5.432255003860699e-05</v>
      </c>
      <c r="EE15" s="94" t="n">
        <v>4.681854763583141e-05</v>
      </c>
      <c r="EF15" s="94" t="n">
        <v>4.761705921437713e-05</v>
      </c>
      <c r="EG15" s="94" t="n">
        <v>4.659006116294188e-05</v>
      </c>
      <c r="EH15" s="94" t="n">
        <v>4.513217438184335e-05</v>
      </c>
      <c r="EI15" s="95" t="n">
        <v>4.131562479614001e-05</v>
      </c>
      <c r="EJ15" s="95" t="n">
        <v>3.520121867091538e-05</v>
      </c>
      <c r="EK15" s="95" t="n">
        <v>3.54737111007147e-05</v>
      </c>
      <c r="EL15" s="95" t="n">
        <v>2.956855834172246e-05</v>
      </c>
      <c r="EM15" s="95" t="n">
        <v>4.401922172682071e-05</v>
      </c>
      <c r="EN15" s="95" t="n">
        <v>3.43102313967781e-05</v>
      </c>
      <c r="EO15" s="95" t="n">
        <v>3.187779717518047e-05</v>
      </c>
      <c r="EP15" s="95" t="n">
        <v>3.946110200011135e-05</v>
      </c>
      <c r="EQ15" s="95" t="n">
        <v>3.438556954783732e-05</v>
      </c>
      <c r="ER15" s="108" t="n">
        <v>3.714958925795719e-05</v>
      </c>
      <c r="ES15" s="94" t="n">
        <v>3.022522325105524e-05</v>
      </c>
      <c r="ET15" s="94" t="n">
        <v>3.512115590490545e-05</v>
      </c>
      <c r="EU15" s="94" t="n">
        <v>3.030152012113225e-05</v>
      </c>
      <c r="EV15" s="94" t="n">
        <v>3.064278894537197e-05</v>
      </c>
      <c r="EW15" s="108" t="n">
        <v>3.085528188673486e-05</v>
      </c>
      <c r="EX15" s="94" t="n">
        <v>3.038159707897823e-05</v>
      </c>
      <c r="EY15" s="94" t="n">
        <v>2.987298147222111e-05</v>
      </c>
      <c r="EZ15" s="94" t="n">
        <v>2.983728868149022e-05</v>
      </c>
      <c r="FA15" s="94" t="n">
        <v>3.153460983305019e-05</v>
      </c>
      <c r="FB15" s="108" t="n">
        <v>3.553039631936444e-05</v>
      </c>
      <c r="FC15" s="94" t="n">
        <v>3.785520588372211e-05</v>
      </c>
      <c r="FD15" s="94" t="n">
        <v>3.451850651776172e-05</v>
      </c>
      <c r="FE15" s="94" t="n">
        <v>3.529182158799479e-05</v>
      </c>
      <c r="FF15" s="94" t="inlineStr"/>
      <c r="FG15" s="108" t="inlineStr"/>
      <c r="FH15" s="94" t="inlineStr"/>
      <c r="FI15" s="94" t="inlineStr"/>
      <c r="FJ15" s="94" t="inlineStr"/>
      <c r="FK15" s="94" t="inlineStr"/>
      <c r="FL15" s="94" t="inlineStr"/>
      <c r="FM15" s="94" t="inlineStr"/>
      <c r="FN15" s="94" t="inlineStr"/>
      <c r="FO15" s="94" t="inlineStr"/>
      <c r="FP15" s="94" t="inlineStr"/>
      <c r="FQ15" s="108" t="inlineStr"/>
      <c r="FR15" s="94" t="inlineStr"/>
      <c r="FS15" s="94" t="inlineStr"/>
      <c r="FT15" s="94" t="inlineStr"/>
      <c r="FU15" s="94" t="inlineStr"/>
      <c r="FV15" s="94" t="inlineStr"/>
      <c r="FW15" s="94" t="inlineStr"/>
      <c r="FX15" s="94" t="inlineStr"/>
      <c r="FY15" s="94" t="inlineStr"/>
      <c r="FZ15" s="94" t="inlineStr"/>
      <c r="GA15" s="94" t="inlineStr"/>
      <c r="GB15" s="94" t="inlineStr"/>
      <c r="GC15" s="94" t="inlineStr"/>
      <c r="GD15" s="94" t="inlineStr"/>
      <c r="GE15" s="94" t="inlineStr"/>
      <c r="GF15" s="94" t="inlineStr"/>
      <c r="GG15" s="94" t="inlineStr"/>
      <c r="GH15" s="94" t="inlineStr"/>
      <c r="GI15" s="94" t="inlineStr"/>
      <c r="GJ15" s="94" t="inlineStr"/>
      <c r="GK15" s="94" t="inlineStr"/>
      <c r="GL15" s="94" t="inlineStr"/>
      <c r="GM15" s="94" t="inlineStr"/>
      <c r="GN15" s="94" t="inlineStr"/>
      <c r="GO15" s="94" t="inlineStr"/>
      <c r="GP15" s="94" t="inlineStr"/>
      <c r="GQ15" s="94" t="inlineStr"/>
      <c r="GR15" s="94" t="inlineStr"/>
      <c r="GS15" s="94" t="inlineStr"/>
      <c r="GT15" s="94" t="inlineStr"/>
      <c r="GU15" s="94" t="inlineStr"/>
      <c r="GV15" s="94" t="inlineStr"/>
      <c r="GW15" s="94" t="inlineStr"/>
      <c r="GX15" s="94" t="inlineStr"/>
      <c r="GY15" s="94" t="inlineStr"/>
      <c r="GZ15" s="94" t="inlineStr"/>
      <c r="HA15" s="94" t="inlineStr"/>
      <c r="HB15" s="94" t="inlineStr"/>
      <c r="HC15" s="94" t="inlineStr"/>
      <c r="HD15" s="94" t="inlineStr"/>
      <c r="HE15" s="94" t="inlineStr"/>
      <c r="HF15" s="94" t="inlineStr"/>
      <c r="HG15" s="94" t="inlineStr"/>
      <c r="HH15" s="94" t="inlineStr"/>
      <c r="HI15" s="94" t="inlineStr"/>
    </row>
    <row r="16" ht="17.1" customHeight="1">
      <c r="A16" s="29" t="n">
        <v>67.5</v>
      </c>
      <c r="B16" s="94" t="inlineStr"/>
      <c r="C16" s="94" t="inlineStr"/>
      <c r="D16" s="94" t="inlineStr"/>
      <c r="E16" s="94" t="inlineStr"/>
      <c r="F16" s="94" t="inlineStr"/>
      <c r="G16" s="94" t="inlineStr"/>
      <c r="H16" s="94" t="inlineStr"/>
      <c r="I16" s="94" t="inlineStr"/>
      <c r="J16" s="94" t="inlineStr"/>
      <c r="K16" s="94" t="inlineStr"/>
      <c r="L16" s="94" t="inlineStr"/>
      <c r="M16" s="94" t="inlineStr"/>
      <c r="N16" s="94" t="inlineStr"/>
      <c r="O16" s="94" t="inlineStr"/>
      <c r="P16" s="94" t="inlineStr"/>
      <c r="Q16" s="94" t="inlineStr"/>
      <c r="R16" s="94" t="inlineStr"/>
      <c r="S16" s="94" t="inlineStr"/>
      <c r="T16" s="94" t="inlineStr"/>
      <c r="U16" s="94" t="inlineStr"/>
      <c r="V16" s="94" t="inlineStr"/>
      <c r="W16" s="94" t="inlineStr"/>
      <c r="X16" s="94" t="inlineStr"/>
      <c r="Y16" s="94" t="inlineStr"/>
      <c r="Z16" s="94" t="inlineStr"/>
      <c r="AA16" s="94" t="inlineStr"/>
      <c r="AB16" s="94" t="inlineStr"/>
      <c r="AC16" s="94" t="inlineStr"/>
      <c r="AD16" s="94" t="inlineStr"/>
      <c r="AE16" s="94" t="inlineStr"/>
      <c r="AF16" s="94" t="inlineStr"/>
      <c r="AG16" s="94" t="inlineStr"/>
      <c r="AH16" s="94" t="inlineStr"/>
      <c r="AI16" s="94" t="inlineStr"/>
      <c r="AJ16" s="94" t="inlineStr"/>
      <c r="AK16" s="94" t="n">
        <v>4.363073130559509e-05</v>
      </c>
      <c r="AL16" s="94" t="n">
        <v>2.127805578148713e-05</v>
      </c>
      <c r="AM16" s="94" t="n">
        <v>4.656355770414757e-05</v>
      </c>
      <c r="AN16" s="94" t="n">
        <v>1.520270527072724e-05</v>
      </c>
      <c r="AO16" s="94" t="n">
        <v>2.481606333853478e-05</v>
      </c>
      <c r="AP16" s="94" t="n">
        <v>4.362885418509783e-05</v>
      </c>
      <c r="AQ16" s="94" t="n">
        <v>4.443629073776305e-05</v>
      </c>
      <c r="AR16" s="94" t="n">
        <v>9.665688769186784e-05</v>
      </c>
      <c r="AS16" s="94" t="n">
        <v>0.0001163215793146997</v>
      </c>
      <c r="AT16" s="94" t="n">
        <v>4.28499399862785e-05</v>
      </c>
      <c r="AU16" s="94" t="n">
        <v>5.803739117921034e-05</v>
      </c>
      <c r="AV16" s="94" t="n">
        <v>5.684131024293813e-05</v>
      </c>
      <c r="AW16" s="94" t="n">
        <v>8.24118560006787e-05</v>
      </c>
      <c r="AX16" s="94" t="n">
        <v>9.315460655444631e-05</v>
      </c>
      <c r="AY16" s="94" t="n">
        <v>5.850767738276494e-05</v>
      </c>
      <c r="AZ16" s="94" t="n">
        <v>7.422297213957031e-05</v>
      </c>
      <c r="BA16" s="94" t="n">
        <v>6.59979093150093e-05</v>
      </c>
      <c r="BB16" s="94" t="n">
        <v>6.303950670509718e-05</v>
      </c>
      <c r="BC16" s="94" t="n">
        <v>7.303380816128461e-05</v>
      </c>
      <c r="BD16" s="94" t="n">
        <v>5.92806499324265e-05</v>
      </c>
      <c r="BE16" s="94" t="n">
        <v>4.430716256930906e-05</v>
      </c>
      <c r="BF16" s="94" t="n">
        <v>7.05886181476398e-05</v>
      </c>
      <c r="BG16" s="94" t="n">
        <v>7.250967777605566e-05</v>
      </c>
      <c r="BH16" s="94" t="n">
        <v>6.47590009703234e-05</v>
      </c>
      <c r="BI16" s="94" t="n">
        <v>7.356974289009743e-05</v>
      </c>
      <c r="BJ16" s="94" t="n">
        <v>7.062967829652987e-05</v>
      </c>
      <c r="BK16" s="94" t="n">
        <v>6.472999595627907e-05</v>
      </c>
      <c r="BL16" s="94" t="n">
        <v>7.203436349159859e-05</v>
      </c>
      <c r="BM16" s="94" t="n">
        <v>5.780610142537768e-05</v>
      </c>
      <c r="BN16" s="94" t="n">
        <v>6.855041536117834e-05</v>
      </c>
      <c r="BO16" s="94" t="n">
        <v>8.611438102039043e-05</v>
      </c>
      <c r="BP16" s="94" t="n">
        <v>7.95534483781218e-05</v>
      </c>
      <c r="BQ16" s="94" t="n">
        <v>8.877484892204376e-05</v>
      </c>
      <c r="BR16" s="94" t="n">
        <v>8.063340999266812e-05</v>
      </c>
      <c r="BS16" s="94" t="n">
        <v>9.182960463079171e-05</v>
      </c>
      <c r="BT16" s="94" t="n">
        <v>7.23966571868025e-05</v>
      </c>
      <c r="BU16" s="94" t="n">
        <v>6.867720632859789e-05</v>
      </c>
      <c r="BV16" s="94" t="n">
        <v>7.142534337409167e-05</v>
      </c>
      <c r="BW16" s="94" t="n">
        <v>6.509608561437181e-05</v>
      </c>
      <c r="BX16" s="94" t="n">
        <v>7.384039307499162e-05</v>
      </c>
      <c r="BY16" s="94" t="n">
        <v>5.460637410708191e-05</v>
      </c>
      <c r="BZ16" s="94" t="n">
        <v>4.315292037100925e-05</v>
      </c>
      <c r="CA16" s="94" t="n">
        <v>4.748360893751012e-05</v>
      </c>
      <c r="CB16" s="94" t="n">
        <v>4.07570020801287e-05</v>
      </c>
      <c r="CC16" s="94" t="n">
        <v>3.589290570384721e-05</v>
      </c>
      <c r="CD16" s="94" t="n">
        <v>4.520967528150729e-05</v>
      </c>
      <c r="CE16" s="94" t="n">
        <v>4.499977050117045e-05</v>
      </c>
      <c r="CF16" s="94" t="n">
        <v>5.564981310449609e-05</v>
      </c>
      <c r="CG16" s="94" t="n">
        <v>4.761626773598837e-05</v>
      </c>
      <c r="CH16" s="94" t="n">
        <v>4.08989439149064e-05</v>
      </c>
      <c r="CI16" s="94" t="n">
        <v>4.632672238893282e-05</v>
      </c>
      <c r="CJ16" s="94" t="n">
        <v>3.691487696227033e-05</v>
      </c>
      <c r="CK16" s="94" t="n">
        <v>4.029153553669639e-05</v>
      </c>
      <c r="CL16" s="94" t="n">
        <v>3.189329365922533e-05</v>
      </c>
      <c r="CM16" s="94" t="n">
        <v>3.219058179817437e-05</v>
      </c>
      <c r="CN16" s="94" t="n">
        <v>2.843437012852335e-05</v>
      </c>
      <c r="CO16" s="94" t="n">
        <v>3.399783906418045e-05</v>
      </c>
      <c r="CP16" s="94" t="n">
        <v>3.893835198138828e-05</v>
      </c>
      <c r="CQ16" s="94" t="n">
        <v>4.245800296963404e-05</v>
      </c>
      <c r="CR16" s="94" t="n">
        <v>3.998605286476077e-05</v>
      </c>
      <c r="CS16" s="94" t="n">
        <v>3.369797181818795e-05</v>
      </c>
      <c r="CT16" s="94" t="n">
        <v>3.433471840107586e-05</v>
      </c>
      <c r="CU16" s="94" t="n">
        <v>3.83279519985375e-05</v>
      </c>
      <c r="CV16" s="94" t="n">
        <v>3.245360120226683e-05</v>
      </c>
      <c r="CW16" s="94" t="n">
        <v>3.041165251337872e-05</v>
      </c>
      <c r="CX16" s="94" t="n">
        <v>3.89803534432722e-05</v>
      </c>
      <c r="CY16" s="94" t="n">
        <v>4.333435511181175e-05</v>
      </c>
      <c r="CZ16" s="94" t="n">
        <v>5.497960522065097e-05</v>
      </c>
      <c r="DA16" s="94" t="n">
        <v>6.149114220096595e-05</v>
      </c>
      <c r="DB16" s="94" t="n">
        <v>5.974997493098878e-05</v>
      </c>
      <c r="DC16" s="94" t="n">
        <v>5.9431787811537e-05</v>
      </c>
      <c r="DD16" s="94" t="n">
        <v>7.052290974503198e-05</v>
      </c>
      <c r="DE16" s="94" t="n">
        <v>5.456440709161006e-05</v>
      </c>
      <c r="DF16" s="94" t="n">
        <v>6.718647168675116e-05</v>
      </c>
      <c r="DG16" s="94" t="n">
        <v>6.419304798603291e-05</v>
      </c>
      <c r="DH16" s="94" t="n">
        <v>7.665981353810366e-05</v>
      </c>
      <c r="DI16" s="94" t="n">
        <v>6.001184995894427e-05</v>
      </c>
      <c r="DJ16" s="94" t="n">
        <v>5.565237721927456e-05</v>
      </c>
      <c r="DK16" s="94" t="n">
        <v>6.064409822454498e-05</v>
      </c>
      <c r="DL16" s="94" t="n">
        <v>6.537822407189192e-05</v>
      </c>
      <c r="DM16" s="94" t="n">
        <v>7.832066415923207e-05</v>
      </c>
      <c r="DN16" s="94" t="n">
        <v>5.411474014912054e-05</v>
      </c>
      <c r="DO16" s="94" t="n">
        <v>5.136907283304061e-05</v>
      </c>
      <c r="DP16" s="94" t="n">
        <v>4.966919056308951e-05</v>
      </c>
      <c r="DQ16" s="94" t="n">
        <v>4.220210940025055e-05</v>
      </c>
      <c r="DR16" s="94" t="n">
        <v>5.093321841776943e-05</v>
      </c>
      <c r="DS16" s="94" t="n">
        <v>4.593625826048096e-05</v>
      </c>
      <c r="DT16" s="94" t="n">
        <v>4.673963132196597e-05</v>
      </c>
      <c r="DU16" s="94" t="n">
        <v>4.156147932474857e-05</v>
      </c>
      <c r="DV16" s="94" t="n">
        <v>4.123259965087e-05</v>
      </c>
      <c r="DW16" s="94" t="n">
        <v>4.418557341535869e-05</v>
      </c>
      <c r="DX16" s="94" t="n">
        <v>4.450180232299408e-05</v>
      </c>
      <c r="DY16" s="94" t="n">
        <v>3.75799306716298e-05</v>
      </c>
      <c r="DZ16" s="94" t="n">
        <v>4.043435712443137e-05</v>
      </c>
      <c r="EA16" s="94" t="n">
        <v>3.981833590696792e-05</v>
      </c>
      <c r="EB16" s="94" t="n">
        <v>3.908527094706955e-05</v>
      </c>
      <c r="EC16" s="94" t="n">
        <v>3.987751685018042e-05</v>
      </c>
      <c r="ED16" s="95" t="n">
        <v>3.466561420150069e-05</v>
      </c>
      <c r="EE16" s="95" t="n">
        <v>2.980780242761019e-05</v>
      </c>
      <c r="EF16" s="95" t="n">
        <v>3.524744634901385e-05</v>
      </c>
      <c r="EG16" s="95" t="n">
        <v>2.312859739412485e-05</v>
      </c>
      <c r="EH16" s="95" t="n">
        <v>3.910696713232334e-05</v>
      </c>
      <c r="EI16" s="95" t="n">
        <v>2.887553373377606e-05</v>
      </c>
      <c r="EJ16" s="95" t="n">
        <v>2.810155276691011e-05</v>
      </c>
      <c r="EK16" s="95" t="n">
        <v>2.185471847183676e-05</v>
      </c>
      <c r="EL16" s="95" t="n">
        <v>2.273834091569548e-05</v>
      </c>
      <c r="EM16" s="108" t="n">
        <v>2.097189619594189e-05</v>
      </c>
      <c r="EN16" s="94" t="n">
        <v>2.471212111064125e-05</v>
      </c>
      <c r="EO16" s="94" t="n">
        <v>2.679093595114901e-05</v>
      </c>
      <c r="EP16" s="94" t="n">
        <v>2.8382648184554e-05</v>
      </c>
      <c r="EQ16" s="94" t="n">
        <v>2.437206679154833e-05</v>
      </c>
      <c r="ER16" s="108" t="n">
        <v>2.356566875472774e-05</v>
      </c>
      <c r="ES16" s="94" t="n">
        <v>2.966597541369739e-05</v>
      </c>
      <c r="ET16" s="94" t="n">
        <v>2.778693050300004e-05</v>
      </c>
      <c r="EU16" s="94" t="n">
        <v>2.709742707466524e-05</v>
      </c>
      <c r="EV16" s="94" t="n">
        <v>2.802784140902572e-05</v>
      </c>
      <c r="EW16" s="108" t="n">
        <v>2.658382984173861e-05</v>
      </c>
      <c r="EX16" s="94" t="n">
        <v>2.938019509971836e-05</v>
      </c>
      <c r="EY16" s="94" t="n">
        <v>2.697299957536362e-05</v>
      </c>
      <c r="EZ16" s="94" t="n">
        <v>2.560918401590197e-05</v>
      </c>
      <c r="FA16" s="94" t="inlineStr"/>
      <c r="FB16" s="108" t="inlineStr"/>
      <c r="FC16" s="94" t="inlineStr"/>
      <c r="FD16" s="94" t="inlineStr"/>
      <c r="FE16" s="94" t="inlineStr"/>
      <c r="FF16" s="94" t="inlineStr"/>
      <c r="FG16" s="94" t="inlineStr"/>
      <c r="FH16" s="94" t="inlineStr"/>
      <c r="FI16" s="94" t="inlineStr"/>
      <c r="FJ16" s="94" t="inlineStr"/>
      <c r="FK16" s="94" t="inlineStr"/>
      <c r="FL16" s="94" t="inlineStr"/>
      <c r="FM16" s="94" t="inlineStr"/>
      <c r="FN16" s="94" t="inlineStr"/>
      <c r="FO16" s="94" t="inlineStr"/>
      <c r="FP16" s="94" t="inlineStr"/>
      <c r="FQ16" s="94" t="inlineStr"/>
      <c r="FR16" s="94" t="inlineStr"/>
      <c r="FS16" s="94" t="inlineStr"/>
      <c r="FT16" s="94" t="inlineStr"/>
      <c r="FU16" s="94" t="inlineStr"/>
      <c r="FV16" s="94" t="inlineStr"/>
      <c r="FW16" s="94" t="inlineStr"/>
      <c r="FX16" s="94" t="inlineStr"/>
      <c r="FY16" s="94" t="inlineStr"/>
      <c r="FZ16" s="94" t="inlineStr"/>
      <c r="GA16" s="94" t="inlineStr"/>
      <c r="GB16" s="94" t="inlineStr"/>
      <c r="GC16" s="94" t="inlineStr"/>
      <c r="GD16" s="94" t="inlineStr"/>
      <c r="GE16" s="94" t="inlineStr"/>
      <c r="GF16" s="94" t="inlineStr"/>
      <c r="GG16" s="94" t="inlineStr"/>
      <c r="GH16" s="94" t="inlineStr"/>
      <c r="GI16" s="94" t="inlineStr"/>
      <c r="GJ16" s="94" t="inlineStr"/>
      <c r="GK16" s="94" t="inlineStr"/>
      <c r="GL16" s="94" t="inlineStr"/>
      <c r="GM16" s="94" t="inlineStr"/>
      <c r="GN16" s="94" t="inlineStr"/>
      <c r="GO16" s="94" t="inlineStr"/>
      <c r="GP16" s="94" t="inlineStr"/>
      <c r="GQ16" s="94" t="inlineStr"/>
      <c r="GR16" s="94" t="inlineStr"/>
      <c r="GS16" s="94" t="inlineStr"/>
      <c r="GT16" s="94" t="inlineStr"/>
      <c r="GU16" s="94" t="inlineStr"/>
      <c r="GV16" s="94" t="inlineStr"/>
      <c r="GW16" s="94" t="inlineStr"/>
      <c r="GX16" s="94" t="inlineStr"/>
      <c r="GY16" s="94" t="inlineStr"/>
      <c r="GZ16" s="94" t="inlineStr"/>
      <c r="HA16" s="94" t="inlineStr"/>
      <c r="HB16" s="94" t="inlineStr"/>
      <c r="HC16" s="94" t="inlineStr"/>
      <c r="HD16" s="94" t="inlineStr"/>
      <c r="HE16" s="94" t="inlineStr"/>
      <c r="HF16" s="94" t="inlineStr"/>
      <c r="HG16" s="94" t="inlineStr"/>
      <c r="HH16" s="94" t="inlineStr"/>
      <c r="HI16" s="94" t="inlineStr"/>
    </row>
    <row r="17" ht="17.1" customHeight="1">
      <c r="A17" s="29" t="n">
        <v>72.5</v>
      </c>
      <c r="B17" s="94" t="inlineStr"/>
      <c r="C17" s="94" t="inlineStr"/>
      <c r="D17" s="94" t="inlineStr"/>
      <c r="E17" s="94" t="inlineStr"/>
      <c r="F17" s="94" t="inlineStr"/>
      <c r="G17" s="94" t="inlineStr"/>
      <c r="H17" s="94" t="inlineStr"/>
      <c r="I17" s="94" t="inlineStr"/>
      <c r="J17" s="94" t="inlineStr"/>
      <c r="K17" s="94" t="inlineStr"/>
      <c r="L17" s="94" t="inlineStr"/>
      <c r="M17" s="94" t="inlineStr"/>
      <c r="N17" s="94" t="inlineStr"/>
      <c r="O17" s="94" t="inlineStr"/>
      <c r="P17" s="94" t="inlineStr"/>
      <c r="Q17" s="94" t="inlineStr"/>
      <c r="R17" s="94" t="inlineStr"/>
      <c r="S17" s="94" t="inlineStr"/>
      <c r="T17" s="94" t="inlineStr"/>
      <c r="U17" s="94" t="inlineStr"/>
      <c r="V17" s="94" t="inlineStr"/>
      <c r="W17" s="94" t="inlineStr"/>
      <c r="X17" s="94" t="inlineStr"/>
      <c r="Y17" s="94" t="inlineStr"/>
      <c r="Z17" s="94" t="inlineStr"/>
      <c r="AA17" s="94" t="inlineStr"/>
      <c r="AB17" s="94" t="inlineStr"/>
      <c r="AC17" s="94" t="inlineStr"/>
      <c r="AD17" s="94" t="inlineStr"/>
      <c r="AE17" s="94" t="inlineStr"/>
      <c r="AF17" s="94" t="n">
        <v>8.044858128926898e-06</v>
      </c>
      <c r="AG17" s="94" t="n">
        <v>1.573851403245911e-05</v>
      </c>
      <c r="AH17" s="94" t="n">
        <v>2.30603196467774e-05</v>
      </c>
      <c r="AI17" s="94" t="n">
        <v>2.268132585958445e-05</v>
      </c>
      <c r="AJ17" s="94" t="n">
        <v>1.493772462603407e-05</v>
      </c>
      <c r="AK17" s="94" t="n">
        <v>4.3697699316131e-05</v>
      </c>
      <c r="AL17" s="94" t="n">
        <v>3.377341703994334e-05</v>
      </c>
      <c r="AM17" s="94" t="n">
        <v>4.287271994538967e-05</v>
      </c>
      <c r="AN17" s="94" t="n">
        <v>6.777960782718911e-05</v>
      </c>
      <c r="AO17" s="94" t="n">
        <v>5.836125250543033e-05</v>
      </c>
      <c r="AP17" s="94" t="n">
        <v>5.156023789040924e-05</v>
      </c>
      <c r="AQ17" s="94" t="n">
        <v>4.848685870196802e-05</v>
      </c>
      <c r="AR17" s="94" t="n">
        <v>4.746157927361325e-05</v>
      </c>
      <c r="AS17" s="94" t="n">
        <v>5.951479330732758e-05</v>
      </c>
      <c r="AT17" s="94" t="n">
        <v>4.003814705527131e-05</v>
      </c>
      <c r="AU17" s="94" t="n">
        <v>7.346985707229163e-05</v>
      </c>
      <c r="AV17" s="94" t="n">
        <v>3.009807457600592e-05</v>
      </c>
      <c r="AW17" s="94" t="n">
        <v>5.033254231348978e-05</v>
      </c>
      <c r="AX17" s="94" t="n">
        <v>3.998138130201262e-05</v>
      </c>
      <c r="AY17" s="94" t="n">
        <v>5.005588238709694e-05</v>
      </c>
      <c r="AZ17" s="94" t="n">
        <v>5.719763162358436e-05</v>
      </c>
      <c r="BA17" s="94" t="n">
        <v>7.183217352000858e-05</v>
      </c>
      <c r="BB17" s="94" t="n">
        <v>3.815826034409732e-05</v>
      </c>
      <c r="BC17" s="94" t="n">
        <v>4.190078056319484e-05</v>
      </c>
      <c r="BD17" s="94" t="n">
        <v>6.303731624622314e-05</v>
      </c>
      <c r="BE17" s="94" t="n">
        <v>4.98621092698794e-05</v>
      </c>
      <c r="BF17" s="94" t="n">
        <v>5.2372250633775e-05</v>
      </c>
      <c r="BG17" s="94" t="n">
        <v>6.196865248356888e-05</v>
      </c>
      <c r="BH17" s="94" t="n">
        <v>6.093308354154253e-05</v>
      </c>
      <c r="BI17" s="94" t="n">
        <v>5.267493744851178e-05</v>
      </c>
      <c r="BJ17" s="94" t="n">
        <v>6.518248131929342e-05</v>
      </c>
      <c r="BK17" s="94" t="n">
        <v>6.003151423606955e-05</v>
      </c>
      <c r="BL17" s="94" t="n">
        <v>8.448482393475339e-05</v>
      </c>
      <c r="BM17" s="94" t="n">
        <v>7.957117291303911e-05</v>
      </c>
      <c r="BN17" s="94" t="n">
        <v>5.696824134481509e-05</v>
      </c>
      <c r="BO17" s="94" t="n">
        <v>3.532802067193896e-05</v>
      </c>
      <c r="BP17" s="94" t="n">
        <v>5.833009057575557e-05</v>
      </c>
      <c r="BQ17" s="94" t="n">
        <v>5.013722171913591e-05</v>
      </c>
      <c r="BR17" s="94" t="n">
        <v>5.555574388011108e-05</v>
      </c>
      <c r="BS17" s="94" t="n">
        <v>5.940329391264746e-05</v>
      </c>
      <c r="BT17" s="94" t="n">
        <v>4.485334276133009e-05</v>
      </c>
      <c r="BU17" s="94" t="n">
        <v>4.620256023787132e-05</v>
      </c>
      <c r="BV17" s="94" t="n">
        <v>3.498379667150831e-05</v>
      </c>
      <c r="BW17" s="94" t="n">
        <v>4.240874494418439e-05</v>
      </c>
      <c r="BX17" s="94" t="n">
        <v>3.732257088032668e-05</v>
      </c>
      <c r="BY17" s="94" t="n">
        <v>4.339621910441053e-05</v>
      </c>
      <c r="BZ17" s="94" t="n">
        <v>4.688645929642784e-05</v>
      </c>
      <c r="CA17" s="94" t="n">
        <v>3.411332208285859e-05</v>
      </c>
      <c r="CB17" s="94" t="n">
        <v>4.785243353550745e-05</v>
      </c>
      <c r="CC17" s="94" t="n">
        <v>4.469424031709924e-05</v>
      </c>
      <c r="CD17" s="94" t="n">
        <v>3.615283751107181e-05</v>
      </c>
      <c r="CE17" s="94" t="n">
        <v>3.444472735647524e-05</v>
      </c>
      <c r="CF17" s="94" t="n">
        <v>4.119981715128769e-05</v>
      </c>
      <c r="CG17" s="94" t="n">
        <v>3.296160670084109e-05</v>
      </c>
      <c r="CH17" s="94" t="n">
        <v>3.249283165218692e-05</v>
      </c>
      <c r="CI17" s="94" t="n">
        <v>3.641199757412528e-05</v>
      </c>
      <c r="CJ17" s="94" t="n">
        <v>3.489098312323146e-05</v>
      </c>
      <c r="CK17" s="94" t="n">
        <v>3.310734714823015e-05</v>
      </c>
      <c r="CL17" s="94" t="n">
        <v>3.076971275633968e-05</v>
      </c>
      <c r="CM17" s="94" t="n">
        <v>3.245733373455733e-05</v>
      </c>
      <c r="CN17" s="94" t="n">
        <v>4.021789402802318e-05</v>
      </c>
      <c r="CO17" s="94" t="n">
        <v>3.805864257901229e-05</v>
      </c>
      <c r="CP17" s="94" t="n">
        <v>2.898963530933364e-05</v>
      </c>
      <c r="CQ17" s="94" t="n">
        <v>3.691785226702652e-05</v>
      </c>
      <c r="CR17" s="94" t="n">
        <v>2.879696759703498e-05</v>
      </c>
      <c r="CS17" s="94" t="n">
        <v>3.352033788094277e-05</v>
      </c>
      <c r="CT17" s="94" t="n">
        <v>3.007488043731283e-05</v>
      </c>
      <c r="CU17" s="94" t="n">
        <v>4.589360714523556e-05</v>
      </c>
      <c r="CV17" s="94" t="n">
        <v>5.177620274233915e-05</v>
      </c>
      <c r="CW17" s="94" t="n">
        <v>4.636704851107091e-05</v>
      </c>
      <c r="CX17" s="94" t="n">
        <v>5.730270152078354e-05</v>
      </c>
      <c r="CY17" s="94" t="n">
        <v>5.638480865515795e-05</v>
      </c>
      <c r="CZ17" s="94" t="n">
        <v>5.368414130202833e-05</v>
      </c>
      <c r="DA17" s="94" t="n">
        <v>6.434309140184733e-05</v>
      </c>
      <c r="DB17" s="94" t="n">
        <v>6.493487581037889e-05</v>
      </c>
      <c r="DC17" s="94" t="n">
        <v>6.875242182744405e-05</v>
      </c>
      <c r="DD17" s="94" t="n">
        <v>6.129112061007457e-05</v>
      </c>
      <c r="DE17" s="94" t="n">
        <v>6.339299377111009e-05</v>
      </c>
      <c r="DF17" s="94" t="n">
        <v>5.349290938647785e-05</v>
      </c>
      <c r="DG17" s="94" t="n">
        <v>5.866077451775955e-05</v>
      </c>
      <c r="DH17" s="94" t="n">
        <v>6.330793711086925e-05</v>
      </c>
      <c r="DI17" s="94" t="n">
        <v>5.387000533946818e-05</v>
      </c>
      <c r="DJ17" s="94" t="n">
        <v>5.216022337866804e-05</v>
      </c>
      <c r="DK17" s="94" t="n">
        <v>4.683360277762545e-05</v>
      </c>
      <c r="DL17" s="94" t="n">
        <v>4.730026704696082e-05</v>
      </c>
      <c r="DM17" s="94" t="n">
        <v>4.171124480391235e-05</v>
      </c>
      <c r="DN17" s="94" t="n">
        <v>4.404923802338822e-05</v>
      </c>
      <c r="DO17" s="94" t="n">
        <v>4.201387100308188e-05</v>
      </c>
      <c r="DP17" s="94" t="n">
        <v>4.507191952845618e-05</v>
      </c>
      <c r="DQ17" s="94" t="n">
        <v>4.075212812578669e-05</v>
      </c>
      <c r="DR17" s="94" t="n">
        <v>4.044230399805877e-05</v>
      </c>
      <c r="DS17" s="94" t="n">
        <v>3.855256675148231e-05</v>
      </c>
      <c r="DT17" s="94" t="n">
        <v>3.748817223927809e-05</v>
      </c>
      <c r="DU17" s="94" t="n">
        <v>3.439647358676201e-05</v>
      </c>
      <c r="DV17" s="94" t="n">
        <v>3.290215265380233e-05</v>
      </c>
      <c r="DW17" s="94" t="n">
        <v>2.556899281330815e-05</v>
      </c>
      <c r="DX17" s="94" t="n">
        <v>2.904819064569589e-05</v>
      </c>
      <c r="DY17" s="95" t="n">
        <v>3.220829071504211e-05</v>
      </c>
      <c r="DZ17" s="95" t="n">
        <v>2.770953848720817e-05</v>
      </c>
      <c r="EA17" s="95" t="n">
        <v>2.561984382024045e-05</v>
      </c>
      <c r="EB17" s="95" t="n">
        <v>2.768608622340349e-05</v>
      </c>
      <c r="EC17" s="95" t="n">
        <v>2.779439796437415e-05</v>
      </c>
      <c r="ED17" s="95" t="n">
        <v>2.686539411231304e-05</v>
      </c>
      <c r="EE17" s="95" t="n">
        <v>2.779574828903425e-05</v>
      </c>
      <c r="EF17" s="95" t="n">
        <v>2.5906280330009e-05</v>
      </c>
      <c r="EG17" s="95" t="n">
        <v>2.78339955762503e-05</v>
      </c>
      <c r="EH17" s="108" t="n">
        <v>2.590365997129011e-05</v>
      </c>
      <c r="EI17" s="94" t="n">
        <v>2.645624332769034e-05</v>
      </c>
      <c r="EJ17" s="94" t="n">
        <v>2.616127396585807e-05</v>
      </c>
      <c r="EK17" s="94" t="n">
        <v>2.570340215942849e-05</v>
      </c>
      <c r="EL17" s="94" t="n">
        <v>2.434540930929276e-05</v>
      </c>
      <c r="EM17" s="108" t="n">
        <v>2.567862524749465e-05</v>
      </c>
      <c r="EN17" s="94" t="n">
        <v>2.407455345586332e-05</v>
      </c>
      <c r="EO17" s="94" t="n">
        <v>2.408255206939667e-05</v>
      </c>
      <c r="EP17" s="94" t="n">
        <v>2.263152356583219e-05</v>
      </c>
      <c r="EQ17" s="94" t="n">
        <v>2.272807567684097e-05</v>
      </c>
      <c r="ER17" s="108" t="n">
        <v>2.166566034416011e-05</v>
      </c>
      <c r="ES17" s="94" t="n">
        <v>1.643474304680094e-05</v>
      </c>
      <c r="ET17" s="94" t="n">
        <v>2.483354785155159e-05</v>
      </c>
      <c r="EU17" s="94" t="n">
        <v>2.398299200001181e-05</v>
      </c>
      <c r="EV17" s="94" t="inlineStr"/>
      <c r="EW17" s="108" t="inlineStr"/>
      <c r="EX17" s="94" t="inlineStr"/>
      <c r="EY17" s="94" t="inlineStr"/>
      <c r="EZ17" s="94" t="inlineStr"/>
      <c r="FA17" s="94" t="inlineStr"/>
      <c r="FB17" s="94" t="inlineStr"/>
      <c r="FC17" s="94" t="inlineStr"/>
      <c r="FD17" s="94" t="inlineStr"/>
      <c r="FE17" s="94" t="inlineStr"/>
      <c r="FF17" s="94" t="inlineStr"/>
      <c r="FG17" s="94" t="inlineStr"/>
      <c r="FH17" s="94" t="inlineStr"/>
      <c r="FI17" s="94" t="inlineStr"/>
      <c r="FJ17" s="94" t="inlineStr"/>
      <c r="FK17" s="94" t="inlineStr"/>
      <c r="FL17" s="94" t="inlineStr"/>
      <c r="FM17" s="94" t="inlineStr"/>
      <c r="FN17" s="94" t="inlineStr"/>
      <c r="FO17" s="94" t="inlineStr"/>
      <c r="FP17" s="94" t="inlineStr"/>
      <c r="FQ17" s="94" t="inlineStr"/>
      <c r="FR17" s="94" t="inlineStr"/>
      <c r="FS17" s="94" t="inlineStr"/>
      <c r="FT17" s="94" t="inlineStr"/>
      <c r="FU17" s="94" t="inlineStr"/>
      <c r="FV17" s="94" t="inlineStr"/>
      <c r="FW17" s="94" t="inlineStr"/>
      <c r="FX17" s="94" t="inlineStr"/>
      <c r="FY17" s="94" t="inlineStr"/>
      <c r="FZ17" s="94" t="inlineStr"/>
      <c r="GA17" s="94" t="inlineStr"/>
      <c r="GB17" s="94" t="inlineStr"/>
      <c r="GC17" s="94" t="inlineStr"/>
      <c r="GD17" s="94" t="inlineStr"/>
      <c r="GE17" s="94" t="inlineStr"/>
      <c r="GF17" s="94" t="inlineStr"/>
      <c r="GG17" s="94" t="inlineStr"/>
      <c r="GH17" s="94" t="inlineStr"/>
      <c r="GI17" s="94" t="inlineStr"/>
      <c r="GJ17" s="94" t="inlineStr"/>
      <c r="GK17" s="94" t="inlineStr"/>
      <c r="GL17" s="94" t="inlineStr"/>
      <c r="GM17" s="94" t="inlineStr"/>
      <c r="GN17" s="94" t="inlineStr"/>
      <c r="GO17" s="94" t="inlineStr"/>
      <c r="GP17" s="94" t="inlineStr"/>
      <c r="GQ17" s="94" t="inlineStr"/>
      <c r="GR17" s="94" t="inlineStr"/>
      <c r="GS17" s="94" t="inlineStr"/>
      <c r="GT17" s="94" t="inlineStr"/>
      <c r="GU17" s="94" t="inlineStr"/>
      <c r="GV17" s="94" t="inlineStr"/>
      <c r="GW17" s="94" t="inlineStr"/>
      <c r="GX17" s="94" t="inlineStr"/>
      <c r="GY17" s="94" t="inlineStr"/>
      <c r="GZ17" s="94" t="inlineStr"/>
      <c r="HA17" s="94" t="inlineStr"/>
      <c r="HB17" s="94" t="inlineStr"/>
      <c r="HC17" s="94" t="inlineStr"/>
      <c r="HD17" s="94" t="inlineStr"/>
      <c r="HE17" s="94" t="inlineStr"/>
      <c r="HF17" s="94" t="inlineStr"/>
      <c r="HG17" s="94" t="inlineStr"/>
      <c r="HH17" s="94" t="inlineStr"/>
      <c r="HI17" s="94" t="inlineStr"/>
    </row>
    <row r="18" ht="17.1" customHeight="1">
      <c r="A18" s="29" t="n">
        <v>77.5</v>
      </c>
      <c r="B18" s="94" t="inlineStr"/>
      <c r="C18" s="94" t="inlineStr"/>
      <c r="D18" s="94" t="inlineStr"/>
      <c r="E18" s="94" t="inlineStr"/>
      <c r="F18" s="94" t="inlineStr"/>
      <c r="G18" s="94" t="inlineStr"/>
      <c r="H18" s="94" t="inlineStr"/>
      <c r="I18" s="94" t="inlineStr"/>
      <c r="J18" s="94" t="inlineStr"/>
      <c r="K18" s="94" t="inlineStr"/>
      <c r="L18" s="94" t="inlineStr"/>
      <c r="M18" s="94" t="inlineStr"/>
      <c r="N18" s="94" t="inlineStr"/>
      <c r="O18" s="94" t="inlineStr"/>
      <c r="P18" s="94" t="inlineStr"/>
      <c r="Q18" s="94" t="inlineStr"/>
      <c r="R18" s="94" t="inlineStr"/>
      <c r="S18" s="94" t="inlineStr"/>
      <c r="T18" s="94" t="inlineStr"/>
      <c r="U18" s="94" t="inlineStr"/>
      <c r="V18" s="94" t="inlineStr"/>
      <c r="W18" s="94" t="inlineStr"/>
      <c r="X18" s="94" t="inlineStr"/>
      <c r="Y18" s="94" t="inlineStr"/>
      <c r="Z18" s="94" t="inlineStr"/>
      <c r="AA18" s="94" t="n">
        <v>0</v>
      </c>
      <c r="AB18" s="94" t="n">
        <v>4.125401195266239e-05</v>
      </c>
      <c r="AC18" s="94" t="n">
        <v>1.343428752599535e-05</v>
      </c>
      <c r="AD18" s="94" t="n">
        <v>1.33408753748786e-05</v>
      </c>
      <c r="AE18" s="94" t="n">
        <v>2.643411692867282e-05</v>
      </c>
      <c r="AF18" s="94" t="n">
        <v>9.079353550027238e-05</v>
      </c>
      <c r="AG18" s="94" t="n">
        <v>4.327011281383812e-05</v>
      </c>
      <c r="AH18" s="94" t="n">
        <v>5.993874260505764e-05</v>
      </c>
      <c r="AI18" s="94" t="n">
        <v>8.309537838613666e-05</v>
      </c>
      <c r="AJ18" s="94" t="n">
        <v>3.889824607808433e-05</v>
      </c>
      <c r="AK18" s="94" t="n">
        <v>5.472869447078856e-05</v>
      </c>
      <c r="AL18" s="94" t="n">
        <v>5.330425701568159e-05</v>
      </c>
      <c r="AM18" s="94" t="n">
        <v>5.21463436971261e-05</v>
      </c>
      <c r="AN18" s="94" t="n">
        <v>1.486320490702776e-05</v>
      </c>
      <c r="AO18" s="94" t="n">
        <v>4.163285087892319e-05</v>
      </c>
      <c r="AP18" s="94" t="n">
        <v>6.359584570836422e-05</v>
      </c>
      <c r="AQ18" s="94" t="n">
        <v>6.540165335379678e-05</v>
      </c>
      <c r="AR18" s="94" t="n">
        <v>5.398420007042862e-05</v>
      </c>
      <c r="AS18" s="94" t="n">
        <v>2.529523148750416e-05</v>
      </c>
      <c r="AT18" s="94" t="n">
        <v>5.848228829497641e-05</v>
      </c>
      <c r="AU18" s="94" t="n">
        <v>2.72050546991631e-05</v>
      </c>
      <c r="AV18" s="94" t="n">
        <v>6.724809583814344e-05</v>
      </c>
      <c r="AW18" s="94" t="n">
        <v>2.451993041243749e-05</v>
      </c>
      <c r="AX18" s="94" t="n">
        <v>6.048514268877197e-05</v>
      </c>
      <c r="AY18" s="94" t="n">
        <v>3.878632061880804e-05</v>
      </c>
      <c r="AZ18" s="94" t="n">
        <v>5.068498083974343e-05</v>
      </c>
      <c r="BA18" s="94" t="n">
        <v>3.133191991561269e-05</v>
      </c>
      <c r="BB18" s="94" t="n">
        <v>5.737586731107249e-05</v>
      </c>
      <c r="BC18" s="94" t="n">
        <v>5.240465925061337e-05</v>
      </c>
      <c r="BD18" s="94" t="n">
        <v>4.848181504833984e-05</v>
      </c>
      <c r="BE18" s="94" t="n">
        <v>4.927255787285888e-05</v>
      </c>
      <c r="BF18" s="94" t="n">
        <v>5.630526984841971e-05</v>
      </c>
      <c r="BG18" s="94" t="n">
        <v>7.585255106878351e-05</v>
      </c>
      <c r="BH18" s="94" t="n">
        <v>0.0001024123222506132</v>
      </c>
      <c r="BI18" s="94" t="n">
        <v>5.962648431477244e-05</v>
      </c>
      <c r="BJ18" s="94" t="n">
        <v>6.362561192867943e-05</v>
      </c>
      <c r="BK18" s="94" t="n">
        <v>6.060875432847521e-05</v>
      </c>
      <c r="BL18" s="94" t="n">
        <v>5.162626288520313e-05</v>
      </c>
      <c r="BM18" s="94" t="n">
        <v>4.996189113682943e-05</v>
      </c>
      <c r="BN18" s="94" t="n">
        <v>3.402064310768059e-05</v>
      </c>
      <c r="BO18" s="94" t="n">
        <v>4.053512368467276e-05</v>
      </c>
      <c r="BP18" s="94" t="n">
        <v>2.623472647018314e-05</v>
      </c>
      <c r="BQ18" s="94" t="n">
        <v>3.551635812422486e-05</v>
      </c>
      <c r="BR18" s="94" t="n">
        <v>2.93426205056013e-05</v>
      </c>
      <c r="BS18" s="94" t="n">
        <v>2.859917171351256e-05</v>
      </c>
      <c r="BT18" s="94" t="n">
        <v>3.333028916692276e-05</v>
      </c>
      <c r="BU18" s="94" t="n">
        <v>3.129772087388453e-05</v>
      </c>
      <c r="BV18" s="94" t="n">
        <v>4.745758798733011e-05</v>
      </c>
      <c r="BW18" s="94" t="n">
        <v>3.769478781603938e-05</v>
      </c>
      <c r="BX18" s="94" t="n">
        <v>5.174341426455053e-05</v>
      </c>
      <c r="BY18" s="94" t="n">
        <v>4.225716017395462e-05</v>
      </c>
      <c r="BZ18" s="94" t="n">
        <v>2.920018361075454e-05</v>
      </c>
      <c r="CA18" s="94" t="n">
        <v>4.199491747998715e-05</v>
      </c>
      <c r="CB18" s="94" t="n">
        <v>3.327598771450533e-05</v>
      </c>
      <c r="CC18" s="94" t="n">
        <v>3.357081981024906e-05</v>
      </c>
      <c r="CD18" s="94" t="n">
        <v>4.237373421710818e-05</v>
      </c>
      <c r="CE18" s="94" t="n">
        <v>2.786518616524468e-05</v>
      </c>
      <c r="CF18" s="94" t="n">
        <v>2.6919161757243e-05</v>
      </c>
      <c r="CG18" s="94" t="n">
        <v>2.890727605774132e-05</v>
      </c>
      <c r="CH18" s="94" t="n">
        <v>3.985441091009865e-05</v>
      </c>
      <c r="CI18" s="94" t="n">
        <v>2.870042673947008e-05</v>
      </c>
      <c r="CJ18" s="94" t="n">
        <v>3.375479220679744e-05</v>
      </c>
      <c r="CK18" s="94" t="n">
        <v>3.312656130155108e-05</v>
      </c>
      <c r="CL18" s="94" t="n">
        <v>2.826007615093108e-05</v>
      </c>
      <c r="CM18" s="94" t="n">
        <v>2.907935019607156e-05</v>
      </c>
      <c r="CN18" s="94" t="n">
        <v>3.403567936522033e-05</v>
      </c>
      <c r="CO18" s="94" t="n">
        <v>3.207864619976015e-05</v>
      </c>
      <c r="CP18" s="94" t="n">
        <v>4.440757764779799e-05</v>
      </c>
      <c r="CQ18" s="94" t="n">
        <v>4.727002476424075e-05</v>
      </c>
      <c r="CR18" s="94" t="n">
        <v>4.288570833030484e-05</v>
      </c>
      <c r="CS18" s="94" t="n">
        <v>4.652897482855163e-05</v>
      </c>
      <c r="CT18" s="94" t="n">
        <v>5.776492764870606e-05</v>
      </c>
      <c r="CU18" s="94" t="n">
        <v>4.060990272477944e-05</v>
      </c>
      <c r="CV18" s="94" t="n">
        <v>6.149919666674355e-05</v>
      </c>
      <c r="CW18" s="94" t="n">
        <v>7.37300061195905e-05</v>
      </c>
      <c r="CX18" s="94" t="n">
        <v>6.85072670345483e-05</v>
      </c>
      <c r="CY18" s="94" t="n">
        <v>6.180073709099811e-05</v>
      </c>
      <c r="CZ18" s="94" t="n">
        <v>5.438386221639339e-05</v>
      </c>
      <c r="DA18" s="94" t="n">
        <v>4.688935349367136e-05</v>
      </c>
      <c r="DB18" s="94" t="n">
        <v>5.282919489231495e-05</v>
      </c>
      <c r="DC18" s="94" t="n">
        <v>6.488988315323713e-05</v>
      </c>
      <c r="DD18" s="94" t="n">
        <v>5.31719641373243e-05</v>
      </c>
      <c r="DE18" s="94" t="n">
        <v>5.722563776755725e-05</v>
      </c>
      <c r="DF18" s="94" t="n">
        <v>4.80591832822393e-05</v>
      </c>
      <c r="DG18" s="94" t="n">
        <v>3.9235783865761e-05</v>
      </c>
      <c r="DH18" s="94" t="n">
        <v>4.947377055290817e-05</v>
      </c>
      <c r="DI18" s="94" t="n">
        <v>4.646255683668919e-05</v>
      </c>
      <c r="DJ18" s="94" t="n">
        <v>5.096936565916689e-05</v>
      </c>
      <c r="DK18" s="94" t="n">
        <v>4.594367903766474e-05</v>
      </c>
      <c r="DL18" s="94" t="n">
        <v>3.914058711783922e-05</v>
      </c>
      <c r="DM18" s="94" t="n">
        <v>4.012952832975862e-05</v>
      </c>
      <c r="DN18" s="94" t="n">
        <v>3.981504772757748e-05</v>
      </c>
      <c r="DO18" s="94" t="n">
        <v>3.847325452502051e-05</v>
      </c>
      <c r="DP18" s="94" t="n">
        <v>3.292302821503518e-05</v>
      </c>
      <c r="DQ18" s="94" t="n">
        <v>3.740342765010986e-05</v>
      </c>
      <c r="DR18" s="94" t="n">
        <v>2.665205102578156e-05</v>
      </c>
      <c r="DS18" s="94" t="n">
        <v>2.860911204364838e-05</v>
      </c>
      <c r="DT18" s="95" t="n">
        <v>3.322411244012063e-05</v>
      </c>
      <c r="DU18" s="95" t="n">
        <v>2.976932346632415e-05</v>
      </c>
      <c r="DV18" s="95" t="n">
        <v>2.767855298084371e-05</v>
      </c>
      <c r="DW18" s="95" t="n">
        <v>2.614496692084957e-05</v>
      </c>
      <c r="DX18" s="95" t="n">
        <v>2.915436237491436e-05</v>
      </c>
      <c r="DY18" s="95" t="n">
        <v>2.519667724545343e-05</v>
      </c>
      <c r="DZ18" s="95" t="n">
        <v>3.147920798312715e-05</v>
      </c>
      <c r="EA18" s="95" t="n">
        <v>2.460106533967259e-05</v>
      </c>
      <c r="EB18" s="95" t="n">
        <v>2.381853452496579e-05</v>
      </c>
      <c r="EC18" s="108" t="n">
        <v>2.455534983629137e-05</v>
      </c>
      <c r="ED18" s="94" t="n">
        <v>2.123829704627452e-05</v>
      </c>
      <c r="EE18" s="94" t="n">
        <v>2.287979331669985e-05</v>
      </c>
      <c r="EF18" s="94" t="n">
        <v>2.449588412617717e-05</v>
      </c>
      <c r="EG18" s="94" t="n">
        <v>1.91338948693774e-05</v>
      </c>
      <c r="EH18" s="108" t="n">
        <v>1.996038971552009e-05</v>
      </c>
      <c r="EI18" s="94" t="n">
        <v>2.510425542597556e-05</v>
      </c>
      <c r="EJ18" s="94" t="n">
        <v>2.301636959615478e-05</v>
      </c>
      <c r="EK18" s="94" t="n">
        <v>2.055640712375437e-05</v>
      </c>
      <c r="EL18" s="94" t="n">
        <v>2.675345487427882e-05</v>
      </c>
      <c r="EM18" s="108" t="n">
        <v>2.33659342203518e-05</v>
      </c>
      <c r="EN18" s="94" t="n">
        <v>1.737015806843842e-05</v>
      </c>
      <c r="EO18" s="94" t="n">
        <v>2.357213261740014e-05</v>
      </c>
      <c r="EP18" s="94" t="n">
        <v>2.23525250250488e-05</v>
      </c>
      <c r="EQ18" s="94" t="inlineStr"/>
      <c r="ER18" s="108" t="inlineStr"/>
      <c r="ES18" s="94" t="inlineStr"/>
      <c r="ET18" s="94" t="inlineStr"/>
      <c r="EU18" s="94" t="inlineStr"/>
      <c r="EV18" s="94" t="inlineStr"/>
      <c r="EW18" s="94" t="inlineStr"/>
      <c r="EX18" s="94" t="inlineStr"/>
      <c r="EY18" s="94" t="inlineStr"/>
      <c r="EZ18" s="94" t="inlineStr"/>
      <c r="FA18" s="94" t="inlineStr"/>
      <c r="FB18" s="94" t="inlineStr"/>
      <c r="FC18" s="94" t="inlineStr"/>
      <c r="FD18" s="94" t="inlineStr"/>
      <c r="FE18" s="94" t="inlineStr"/>
      <c r="FF18" s="94" t="inlineStr"/>
      <c r="FG18" s="94" t="inlineStr"/>
      <c r="FH18" s="94" t="inlineStr"/>
      <c r="FI18" s="94" t="inlineStr"/>
      <c r="FJ18" s="94" t="inlineStr"/>
      <c r="FK18" s="94" t="inlineStr"/>
      <c r="FL18" s="94" t="inlineStr"/>
      <c r="FM18" s="94" t="inlineStr"/>
      <c r="FN18" s="94" t="inlineStr"/>
      <c r="FO18" s="94" t="inlineStr"/>
      <c r="FP18" s="94" t="inlineStr"/>
      <c r="FQ18" s="94" t="inlineStr"/>
      <c r="FR18" s="94" t="inlineStr"/>
      <c r="FS18" s="94" t="inlineStr"/>
      <c r="FT18" s="94" t="inlineStr"/>
      <c r="FU18" s="94" t="inlineStr"/>
      <c r="FV18" s="94" t="inlineStr"/>
      <c r="FW18" s="94" t="inlineStr"/>
      <c r="FX18" s="94" t="inlineStr"/>
      <c r="FY18" s="94" t="inlineStr"/>
      <c r="FZ18" s="94" t="inlineStr"/>
      <c r="GA18" s="94" t="inlineStr"/>
      <c r="GB18" s="94" t="inlineStr"/>
      <c r="GC18" s="94" t="inlineStr"/>
      <c r="GD18" s="94" t="inlineStr"/>
      <c r="GE18" s="94" t="inlineStr"/>
      <c r="GF18" s="94" t="inlineStr"/>
      <c r="GG18" s="94" t="inlineStr"/>
      <c r="GH18" s="94" t="inlineStr"/>
      <c r="GI18" s="94" t="inlineStr"/>
      <c r="GJ18" s="94" t="inlineStr"/>
      <c r="GK18" s="94" t="inlineStr"/>
      <c r="GL18" s="94" t="inlineStr"/>
      <c r="GM18" s="94" t="inlineStr"/>
      <c r="GN18" s="94" t="inlineStr"/>
      <c r="GO18" s="94" t="inlineStr"/>
      <c r="GP18" s="94" t="inlineStr"/>
      <c r="GQ18" s="94" t="inlineStr"/>
      <c r="GR18" s="94" t="inlineStr"/>
      <c r="GS18" s="94" t="inlineStr"/>
      <c r="GT18" s="94" t="inlineStr"/>
      <c r="GU18" s="94" t="inlineStr"/>
      <c r="GV18" s="94" t="inlineStr"/>
      <c r="GW18" s="94" t="inlineStr"/>
      <c r="GX18" s="94" t="inlineStr"/>
      <c r="GY18" s="94" t="inlineStr"/>
      <c r="GZ18" s="94" t="inlineStr"/>
      <c r="HA18" s="94" t="inlineStr"/>
      <c r="HB18" s="94" t="inlineStr"/>
      <c r="HC18" s="94" t="inlineStr"/>
      <c r="HD18" s="94" t="inlineStr"/>
      <c r="HE18" s="94" t="inlineStr"/>
      <c r="HF18" s="94" t="inlineStr"/>
      <c r="HG18" s="94" t="inlineStr"/>
      <c r="HH18" s="94" t="inlineStr"/>
      <c r="HI18" s="94" t="inlineStr"/>
    </row>
    <row r="19" ht="17.1" customHeight="1">
      <c r="A19" s="29" t="n">
        <v>82.5</v>
      </c>
      <c r="B19" s="94" t="inlineStr"/>
      <c r="C19" s="94" t="inlineStr"/>
      <c r="D19" s="94" t="inlineStr"/>
      <c r="E19" s="94" t="inlineStr"/>
      <c r="F19" s="94" t="inlineStr"/>
      <c r="G19" s="94" t="inlineStr"/>
      <c r="H19" s="94" t="inlineStr"/>
      <c r="I19" s="94" t="inlineStr"/>
      <c r="J19" s="94" t="inlineStr"/>
      <c r="K19" s="94" t="inlineStr"/>
      <c r="L19" s="94" t="inlineStr"/>
      <c r="M19" s="94" t="inlineStr"/>
      <c r="N19" s="94" t="inlineStr"/>
      <c r="O19" s="94" t="inlineStr"/>
      <c r="P19" s="94" t="inlineStr"/>
      <c r="Q19" s="94" t="inlineStr"/>
      <c r="R19" s="94" t="inlineStr"/>
      <c r="S19" s="94" t="inlineStr"/>
      <c r="T19" s="94" t="inlineStr"/>
      <c r="U19" s="94" t="inlineStr"/>
      <c r="V19" s="94" t="n">
        <v>0.0001292866608487669</v>
      </c>
      <c r="W19" s="94" t="n">
        <v>0</v>
      </c>
      <c r="X19" s="94" t="n">
        <v>6.166786919011587e-05</v>
      </c>
      <c r="Y19" s="94" t="n">
        <v>3.063988332332431e-05</v>
      </c>
      <c r="Z19" s="94" t="n">
        <v>0</v>
      </c>
      <c r="AA19" s="94" t="n">
        <v>5.956458289900825e-05</v>
      </c>
      <c r="AB19" s="94" t="n">
        <v>0.0001004197545741198</v>
      </c>
      <c r="AC19" s="94" t="n">
        <v>6.023249744011885e-05</v>
      </c>
      <c r="AD19" s="94" t="n">
        <v>8.684023134237629e-05</v>
      </c>
      <c r="AE19" s="94" t="n">
        <v>0.0001036639274707927</v>
      </c>
      <c r="AF19" s="94" t="n">
        <v>6.971576648871151e-05</v>
      </c>
      <c r="AG19" s="94" t="n">
        <v>2.472119519706336e-05</v>
      </c>
      <c r="AH19" s="94" t="n">
        <v>2.421844461129434e-05</v>
      </c>
      <c r="AI19" s="94" t="n">
        <v>0</v>
      </c>
      <c r="AJ19" s="94" t="n">
        <v>3.270867581232948e-05</v>
      </c>
      <c r="AK19" s="94" t="n">
        <v>3.236244765848546e-05</v>
      </c>
      <c r="AL19" s="94" t="n">
        <v>2.084653613955505e-05</v>
      </c>
      <c r="AM19" s="94" t="n">
        <v>1.006068605830369e-05</v>
      </c>
      <c r="AN19" s="94" t="n">
        <v>1.725935284330579e-05</v>
      </c>
      <c r="AO19" s="94" t="n">
        <v>4.938734992419041e-05</v>
      </c>
      <c r="AP19" s="94" t="n">
        <v>3.297119965709953e-05</v>
      </c>
      <c r="AQ19" s="94" t="n">
        <v>6.914141724540593e-05</v>
      </c>
      <c r="AR19" s="94" t="n">
        <v>3.69051625893843e-05</v>
      </c>
      <c r="AS19" s="94" t="n">
        <v>3.450986671599277e-05</v>
      </c>
      <c r="AT19" s="94" t="n">
        <v>5.292055301977905e-05</v>
      </c>
      <c r="AU19" s="94" t="n">
        <v>1.273483837898242e-05</v>
      </c>
      <c r="AV19" s="94" t="n">
        <v>2.486399395307667e-05</v>
      </c>
      <c r="AW19" s="94" t="n">
        <v>3.529019420782042e-05</v>
      </c>
      <c r="AX19" s="94" t="n">
        <v>4.506153716168642e-05</v>
      </c>
      <c r="AY19" s="94" t="n">
        <v>2.721273556024219e-05</v>
      </c>
      <c r="AZ19" s="94" t="n">
        <v>5.756781226613076e-05</v>
      </c>
      <c r="BA19" s="94" t="n">
        <v>6.48259423448042e-05</v>
      </c>
      <c r="BB19" s="94" t="n">
        <v>7.206860931606889e-05</v>
      </c>
      <c r="BC19" s="94" t="n">
        <v>8.401455132028868e-05</v>
      </c>
      <c r="BD19" s="94" t="n">
        <v>5.536216651747272e-05</v>
      </c>
      <c r="BE19" s="94" t="n">
        <v>4.502153871340721e-05</v>
      </c>
      <c r="BF19" s="94" t="n">
        <v>3.600409006463134e-05</v>
      </c>
      <c r="BG19" s="94" t="n">
        <v>3.460224906929562e-05</v>
      </c>
      <c r="BH19" s="94" t="n">
        <v>4.046247877559068e-05</v>
      </c>
      <c r="BI19" s="94" t="n">
        <v>2.729866928086812e-05</v>
      </c>
      <c r="BJ19" s="94" t="n">
        <v>5.601035307157829e-05</v>
      </c>
      <c r="BK19" s="94" t="n">
        <v>2.033339801290415e-05</v>
      </c>
      <c r="BL19" s="94" t="n">
        <v>4.005717876145492e-05</v>
      </c>
      <c r="BM19" s="94" t="n">
        <v>3.999936001023984e-05</v>
      </c>
      <c r="BN19" s="94" t="n">
        <v>3.634007376475896e-05</v>
      </c>
      <c r="BO19" s="94" t="n">
        <v>3.028017419358391e-05</v>
      </c>
      <c r="BP19" s="94" t="n">
        <v>2.987075197174118e-05</v>
      </c>
      <c r="BQ19" s="94" t="n">
        <v>4.060931296081418e-05</v>
      </c>
      <c r="BR19" s="94" t="n">
        <v>5.639346093651815e-05</v>
      </c>
      <c r="BS19" s="94" t="n">
        <v>5.33268203510078e-05</v>
      </c>
      <c r="BT19" s="94" t="n">
        <v>3.718429866428687e-05</v>
      </c>
      <c r="BU19" s="94" t="n">
        <v>4.598147457479909e-05</v>
      </c>
      <c r="BV19" s="94" t="n">
        <v>4.190185107589165e-05</v>
      </c>
      <c r="BW19" s="94" t="n">
        <v>5.012244196537256e-05</v>
      </c>
      <c r="BX19" s="94" t="n">
        <v>4.816701568639144e-05</v>
      </c>
      <c r="BY19" s="94" t="n">
        <v>3.366882446421677e-05</v>
      </c>
      <c r="BZ19" s="94" t="n">
        <v>3.910000477888947e-05</v>
      </c>
      <c r="CA19" s="94" t="n">
        <v>3.375954762206186e-05</v>
      </c>
      <c r="CB19" s="94" t="n">
        <v>3.283041245257544e-05</v>
      </c>
      <c r="CC19" s="94" t="n">
        <v>2.589063794531897e-05</v>
      </c>
      <c r="CD19" s="94" t="n">
        <v>3.447544744821358e-05</v>
      </c>
      <c r="CE19" s="94" t="n">
        <v>3.164220042095295e-05</v>
      </c>
      <c r="CF19" s="94" t="n">
        <v>3.768359311983724e-05</v>
      </c>
      <c r="CG19" s="94" t="n">
        <v>5.00877399030025e-05</v>
      </c>
      <c r="CH19" s="94" t="n">
        <v>4.582476642052766e-05</v>
      </c>
      <c r="CI19" s="94" t="n">
        <v>5.199560715900729e-05</v>
      </c>
      <c r="CJ19" s="94" t="n">
        <v>3.052743935991286e-05</v>
      </c>
      <c r="CK19" s="94" t="n">
        <v>4.321893430453731e-05</v>
      </c>
      <c r="CL19" s="94" t="n">
        <v>5.252183595329759e-05</v>
      </c>
      <c r="CM19" s="94" t="n">
        <v>5.062082220026778e-05</v>
      </c>
      <c r="CN19" s="94" t="n">
        <v>6.762061319724459e-05</v>
      </c>
      <c r="CO19" s="94" t="n">
        <v>5.363583227592525e-05</v>
      </c>
      <c r="CP19" s="94" t="n">
        <v>6.333429742208299e-05</v>
      </c>
      <c r="CQ19" s="94" t="n">
        <v>6.072861416010388e-05</v>
      </c>
      <c r="CR19" s="94" t="n">
        <v>6.609329882585255e-05</v>
      </c>
      <c r="CS19" s="94" t="n">
        <v>7.21399764301284e-05</v>
      </c>
      <c r="CT19" s="94" t="n">
        <v>5.045452761087105e-05</v>
      </c>
      <c r="CU19" s="94" t="n">
        <v>5.977054453893611e-05</v>
      </c>
      <c r="CV19" s="94" t="n">
        <v>5.095776329390983e-05</v>
      </c>
      <c r="CW19" s="94" t="n">
        <v>7.033847829497622e-05</v>
      </c>
      <c r="CX19" s="94" t="n">
        <v>7.519092915428414e-05</v>
      </c>
      <c r="CY19" s="94" t="n">
        <v>5.888017526434601e-05</v>
      </c>
      <c r="CZ19" s="94" t="n">
        <v>5.421457927171071e-05</v>
      </c>
      <c r="DA19" s="94" t="n">
        <v>5.425748520763786e-05</v>
      </c>
      <c r="DB19" s="94" t="n">
        <v>5.943729095634601e-05</v>
      </c>
      <c r="DC19" s="94" t="n">
        <v>4.858618941790681e-05</v>
      </c>
      <c r="DD19" s="94" t="n">
        <v>5.654439130528203e-05</v>
      </c>
      <c r="DE19" s="94" t="n">
        <v>5.796297325268618e-05</v>
      </c>
      <c r="DF19" s="94" t="n">
        <v>4.773150192431011e-05</v>
      </c>
      <c r="DG19" s="94" t="n">
        <v>4.904282089024227e-05</v>
      </c>
      <c r="DH19" s="94" t="n">
        <v>4.565844361141122e-05</v>
      </c>
      <c r="DI19" s="94" t="n">
        <v>4.527206111976803e-05</v>
      </c>
      <c r="DJ19" s="94" t="n">
        <v>5.372994583934798e-05</v>
      </c>
      <c r="DK19" s="94" t="n">
        <v>3.406582978278167e-05</v>
      </c>
      <c r="DL19" s="94" t="n">
        <v>4.304929927481499e-05</v>
      </c>
      <c r="DM19" s="94" t="n">
        <v>2.854674529542125e-05</v>
      </c>
      <c r="DN19" s="94" t="n">
        <v>3.478245746757623e-05</v>
      </c>
      <c r="DO19" s="95" t="n">
        <v>3.384519489896504e-05</v>
      </c>
      <c r="DP19" s="95" t="n">
        <v>3.301138067348718e-05</v>
      </c>
      <c r="DQ19" s="95" t="n">
        <v>3.146095996090809e-05</v>
      </c>
      <c r="DR19" s="95" t="n">
        <v>2.734944780162534e-05</v>
      </c>
      <c r="DS19" s="95" t="n">
        <v>2.935923775922801e-05</v>
      </c>
      <c r="DT19" s="95" t="n">
        <v>2.590358324869488e-05</v>
      </c>
      <c r="DU19" s="95" t="n">
        <v>2.70438062628752e-05</v>
      </c>
      <c r="DV19" s="95" t="n">
        <v>2.392054279128814e-05</v>
      </c>
      <c r="DW19" s="95" t="n">
        <v>2.183456232059968e-05</v>
      </c>
      <c r="DX19" s="108" t="n">
        <v>2.32800220827638e-05</v>
      </c>
      <c r="DY19" s="108" t="n">
        <v>2.391301748585056e-05</v>
      </c>
      <c r="DZ19" s="94" t="n">
        <v>2.141712856273934e-05</v>
      </c>
      <c r="EA19" s="94" t="n">
        <v>2.54377950519249e-05</v>
      </c>
      <c r="EB19" s="94" t="n">
        <v>2.150010986031746e-05</v>
      </c>
      <c r="EC19" s="108" t="n">
        <v>3.243941295990591e-05</v>
      </c>
      <c r="ED19" s="94" t="n">
        <v>2.099736457468045e-05</v>
      </c>
      <c r="EE19" s="94" t="n">
        <v>2.610749530832952e-05</v>
      </c>
      <c r="EF19" s="94" t="n">
        <v>1.996437127587689e-05</v>
      </c>
      <c r="EG19" s="94" t="n">
        <v>1.777588168373151e-05</v>
      </c>
      <c r="EH19" s="108" t="n">
        <v>2.654342504337096e-05</v>
      </c>
      <c r="EI19" s="94" t="n">
        <v>2.264704579134194e-05</v>
      </c>
      <c r="EJ19" s="94" t="n">
        <v>2.433370963109142e-05</v>
      </c>
      <c r="EK19" s="94" t="n">
        <v>1.710628272154486e-05</v>
      </c>
      <c r="EL19" s="94" t="inlineStr"/>
      <c r="EM19" s="108" t="inlineStr"/>
      <c r="EN19" s="94" t="inlineStr"/>
      <c r="EO19" s="94" t="inlineStr"/>
      <c r="EP19" s="94" t="inlineStr"/>
      <c r="EQ19" s="94" t="inlineStr"/>
      <c r="ER19" s="94" t="inlineStr"/>
      <c r="ES19" s="94" t="inlineStr"/>
      <c r="ET19" s="94" t="inlineStr"/>
      <c r="EU19" s="94" t="inlineStr"/>
      <c r="EV19" s="94" t="inlineStr"/>
      <c r="EW19" s="94" t="inlineStr"/>
      <c r="EX19" s="94" t="inlineStr"/>
      <c r="EY19" s="94" t="inlineStr"/>
      <c r="EZ19" s="94" t="inlineStr"/>
      <c r="FA19" s="94" t="inlineStr"/>
      <c r="FB19" s="94" t="inlineStr"/>
      <c r="FC19" s="94" t="inlineStr"/>
      <c r="FD19" s="94" t="inlineStr"/>
      <c r="FE19" s="94" t="inlineStr"/>
      <c r="FF19" s="94" t="inlineStr"/>
      <c r="FG19" s="94" t="inlineStr"/>
      <c r="FH19" s="94" t="inlineStr"/>
      <c r="FI19" s="94" t="inlineStr"/>
      <c r="FJ19" s="94" t="inlineStr"/>
      <c r="FK19" s="94" t="inlineStr"/>
      <c r="FL19" s="94" t="inlineStr"/>
      <c r="FM19" s="94" t="inlineStr"/>
      <c r="FN19" s="94" t="inlineStr"/>
      <c r="FO19" s="94" t="inlineStr"/>
      <c r="FP19" s="94" t="inlineStr"/>
      <c r="FQ19" s="94" t="inlineStr"/>
      <c r="FR19" s="94" t="inlineStr"/>
      <c r="FS19" s="94" t="inlineStr"/>
      <c r="FT19" s="94" t="inlineStr"/>
      <c r="FU19" s="94" t="inlineStr"/>
      <c r="FV19" s="94" t="inlineStr"/>
      <c r="FW19" s="94" t="inlineStr"/>
      <c r="FX19" s="94" t="inlineStr"/>
      <c r="FY19" s="94" t="inlineStr"/>
      <c r="FZ19" s="94" t="inlineStr"/>
      <c r="GA19" s="94" t="inlineStr"/>
      <c r="GB19" s="94" t="inlineStr"/>
      <c r="GC19" s="94" t="inlineStr"/>
      <c r="GD19" s="94" t="inlineStr"/>
      <c r="GE19" s="94" t="inlineStr"/>
      <c r="GF19" s="94" t="inlineStr"/>
      <c r="GG19" s="94" t="inlineStr"/>
      <c r="GH19" s="94" t="inlineStr"/>
      <c r="GI19" s="94" t="inlineStr"/>
      <c r="GJ19" s="94" t="inlineStr"/>
      <c r="GK19" s="94" t="inlineStr"/>
      <c r="GL19" s="94" t="inlineStr"/>
      <c r="GM19" s="94" t="inlineStr"/>
      <c r="GN19" s="94" t="inlineStr"/>
      <c r="GO19" s="94" t="inlineStr"/>
      <c r="GP19" s="94" t="inlineStr"/>
      <c r="GQ19" s="94" t="inlineStr"/>
      <c r="GR19" s="94" t="inlineStr"/>
      <c r="GS19" s="94" t="inlineStr"/>
      <c r="GT19" s="94" t="inlineStr"/>
      <c r="GU19" s="94" t="inlineStr"/>
      <c r="GV19" s="94" t="inlineStr"/>
      <c r="GW19" s="94" t="inlineStr"/>
      <c r="GX19" s="94" t="inlineStr"/>
      <c r="GY19" s="94" t="inlineStr"/>
      <c r="GZ19" s="94" t="inlineStr"/>
      <c r="HA19" s="94" t="inlineStr"/>
      <c r="HB19" s="94" t="inlineStr"/>
      <c r="HC19" s="94" t="inlineStr"/>
      <c r="HD19" s="94" t="inlineStr"/>
      <c r="HE19" s="94" t="inlineStr"/>
      <c r="HF19" s="94" t="inlineStr"/>
      <c r="HG19" s="94" t="inlineStr"/>
      <c r="HH19" s="94" t="inlineStr"/>
      <c r="HI19" s="94" t="inlineStr"/>
    </row>
    <row r="20" ht="17.1" customHeight="1">
      <c r="A20" s="29" t="n">
        <v>87.5</v>
      </c>
      <c r="B20" s="94" t="inlineStr"/>
      <c r="C20" s="94" t="inlineStr"/>
      <c r="D20" s="94" t="inlineStr"/>
      <c r="E20" s="94" t="inlineStr"/>
      <c r="F20" s="94" t="inlineStr"/>
      <c r="G20" s="94" t="inlineStr"/>
      <c r="H20" s="94" t="inlineStr"/>
      <c r="I20" s="94" t="inlineStr"/>
      <c r="J20" s="94" t="inlineStr"/>
      <c r="K20" s="94" t="inlineStr"/>
      <c r="L20" s="94" t="inlineStr"/>
      <c r="M20" s="94" t="inlineStr"/>
      <c r="N20" s="94" t="inlineStr"/>
      <c r="O20" s="94" t="inlineStr"/>
      <c r="P20" s="94" t="inlineStr"/>
      <c r="Q20" s="94" t="n">
        <v>0</v>
      </c>
      <c r="R20" s="94" t="n">
        <v>0</v>
      </c>
      <c r="S20" s="94" t="n">
        <v>9.862516519715171e-05</v>
      </c>
      <c r="T20" s="94" t="n">
        <v>0</v>
      </c>
      <c r="U20" s="94" t="n">
        <v>0</v>
      </c>
      <c r="V20" s="94" t="n">
        <v>9.597389510053267e-05</v>
      </c>
      <c r="W20" s="94" t="n">
        <v>0</v>
      </c>
      <c r="X20" s="94" t="n">
        <v>0</v>
      </c>
      <c r="Y20" s="94" t="n">
        <v>0</v>
      </c>
      <c r="Z20" s="94" t="n">
        <v>9.141770578125573e-05</v>
      </c>
      <c r="AA20" s="94" t="n">
        <v>8.457476419271804e-05</v>
      </c>
      <c r="AB20" s="94" t="n">
        <v>7.435887873061469e-05</v>
      </c>
      <c r="AC20" s="94" t="n">
        <v>0.0001452145101979298</v>
      </c>
      <c r="AD20" s="94" t="n">
        <v>0.0001389910712329135</v>
      </c>
      <c r="AE20" s="94" t="n">
        <v>3.233399996330627e-05</v>
      </c>
      <c r="AF20" s="94" t="n">
        <v>3.218738954500807e-05</v>
      </c>
      <c r="AG20" s="94" t="n">
        <v>6.219601696707343e-05</v>
      </c>
      <c r="AH20" s="94" t="n">
        <v>2.971582754122328e-05</v>
      </c>
      <c r="AI20" s="94" t="n">
        <v>2.527639740563057e-05</v>
      </c>
      <c r="AJ20" s="94" t="n">
        <v>7.331485798912007e-05</v>
      </c>
      <c r="AK20" s="94" t="n">
        <v>9.790723289683025e-05</v>
      </c>
      <c r="AL20" s="94" t="n">
        <v>0.0001135640955755428</v>
      </c>
      <c r="AM20" s="94" t="n">
        <v>2.184379068406015e-05</v>
      </c>
      <c r="AN20" s="94" t="n">
        <v>8.217365759058618e-05</v>
      </c>
      <c r="AO20" s="94" t="n">
        <v>0</v>
      </c>
      <c r="AP20" s="94" t="n">
        <v>3.773157755725767e-05</v>
      </c>
      <c r="AQ20" s="94" t="n">
        <v>1.859821531525835e-05</v>
      </c>
      <c r="AR20" s="94" t="n">
        <v>8.764349431106078e-05</v>
      </c>
      <c r="AS20" s="94" t="n">
        <v>3.423098383270633e-05</v>
      </c>
      <c r="AT20" s="94" t="n">
        <v>1.660258070514481e-05</v>
      </c>
      <c r="AU20" s="94" t="n">
        <v>6.341757300948092e-05</v>
      </c>
      <c r="AV20" s="94" t="n">
        <v>3.064035273174065e-05</v>
      </c>
      <c r="AW20" s="94" t="n">
        <v>0.0001048362457840852</v>
      </c>
      <c r="AX20" s="94" t="n">
        <v>0.0001386625992304226</v>
      </c>
      <c r="AY20" s="94" t="n">
        <v>4.035241105656063e-05</v>
      </c>
      <c r="AZ20" s="94" t="n">
        <v>6.543260768571409e-05</v>
      </c>
      <c r="BA20" s="94" t="n">
        <v>6.489376890031019e-05</v>
      </c>
      <c r="BB20" s="94" t="n">
        <v>8.708796506528488e-05</v>
      </c>
      <c r="BC20" s="94" t="n">
        <v>3.580208606821491e-05</v>
      </c>
      <c r="BD20" s="94" t="n">
        <v>8.660895623216398e-05</v>
      </c>
      <c r="BE20" s="94" t="n">
        <v>2.541231480775584e-05</v>
      </c>
      <c r="BF20" s="94" t="n">
        <v>2.520739383275902e-05</v>
      </c>
      <c r="BG20" s="94" t="n">
        <v>3.327582162163062e-05</v>
      </c>
      <c r="BH20" s="94" t="n">
        <v>1.696178763672261e-05</v>
      </c>
      <c r="BI20" s="94" t="n">
        <v>4.982983112670232e-05</v>
      </c>
      <c r="BJ20" s="94" t="n">
        <v>4.141558468451679e-05</v>
      </c>
      <c r="BK20" s="94" t="n">
        <v>4.12438484799992e-05</v>
      </c>
      <c r="BL20" s="94" t="n">
        <v>2.500460501475688e-05</v>
      </c>
      <c r="BM20" s="94" t="n">
        <v>2.486704420365778e-05</v>
      </c>
      <c r="BN20" s="94" t="n">
        <v>1.634290019472566e-05</v>
      </c>
      <c r="BO20" s="94" t="n">
        <v>3.269416245729325e-05</v>
      </c>
      <c r="BP20" s="94" t="n">
        <v>3.900095162321961e-05</v>
      </c>
      <c r="BQ20" s="94" t="n">
        <v>5.146037183794393e-05</v>
      </c>
      <c r="BR20" s="94" t="n">
        <v>5.679639910829652e-05</v>
      </c>
      <c r="BS20" s="94" t="n">
        <v>2.690776019804112e-05</v>
      </c>
      <c r="BT20" s="94" t="n">
        <v>5.824187202319321e-05</v>
      </c>
      <c r="BU20" s="94" t="n">
        <v>3.165558721114276e-05</v>
      </c>
      <c r="BV20" s="94" t="n">
        <v>1.841959845275373e-05</v>
      </c>
      <c r="BW20" s="94" t="n">
        <v>7.643866385215587e-05</v>
      </c>
      <c r="BX20" s="94" t="n">
        <v>3.944439748682838e-05</v>
      </c>
      <c r="BY20" s="94" t="n">
        <v>3.567627955524931e-05</v>
      </c>
      <c r="BZ20" s="94" t="n">
        <v>3.426966209623607e-05</v>
      </c>
      <c r="CA20" s="94" t="n">
        <v>2.865537517527538e-05</v>
      </c>
      <c r="CB20" s="94" t="n">
        <v>1.887037233603415e-05</v>
      </c>
      <c r="CC20" s="94" t="n">
        <v>6.03711058314773e-05</v>
      </c>
      <c r="CD20" s="94" t="n">
        <v>3.162336750012311e-05</v>
      </c>
      <c r="CE20" s="94" t="n">
        <v>5.673295840121286e-05</v>
      </c>
      <c r="CF20" s="94" t="n">
        <v>5.838982548949442e-05</v>
      </c>
      <c r="CG20" s="94" t="n">
        <v>7.215600127475602e-05</v>
      </c>
      <c r="CH20" s="94" t="n">
        <v>3.792774915496975e-05</v>
      </c>
      <c r="CI20" s="94" t="n">
        <v>9.415271788115829e-05</v>
      </c>
      <c r="CJ20" s="94" t="n">
        <v>5.991913736180268e-05</v>
      </c>
      <c r="CK20" s="94" t="n">
        <v>0.0001104151887133594</v>
      </c>
      <c r="CL20" s="94" t="n">
        <v>6.400321228753882e-05</v>
      </c>
      <c r="CM20" s="94" t="n">
        <v>5.80524187540274e-05</v>
      </c>
      <c r="CN20" s="94" t="n">
        <v>7.09895167002838e-05</v>
      </c>
      <c r="CO20" s="94" t="n">
        <v>6.360236528110427e-05</v>
      </c>
      <c r="CP20" s="94" t="n">
        <v>6.982236608215649e-05</v>
      </c>
      <c r="CQ20" s="94" t="n">
        <v>9.001170996089273e-05</v>
      </c>
      <c r="CR20" s="94" t="n">
        <v>6.521618622264589e-05</v>
      </c>
      <c r="CS20" s="94" t="n">
        <v>6.943009110830186e-05</v>
      </c>
      <c r="CT20" s="94" t="n">
        <v>8.377610312838295e-05</v>
      </c>
      <c r="CU20" s="94" t="n">
        <v>8.743668555299075e-05</v>
      </c>
      <c r="CV20" s="94" t="n">
        <v>6.135133995160913e-05</v>
      </c>
      <c r="CW20" s="94" t="n">
        <v>6.307854060479201e-05</v>
      </c>
      <c r="CX20" s="94" t="n">
        <v>3.244236613655841e-05</v>
      </c>
      <c r="CY20" s="94" t="n">
        <v>5.617432799017779e-05</v>
      </c>
      <c r="CZ20" s="94" t="n">
        <v>5.977450665110936e-05</v>
      </c>
      <c r="DA20" s="94" t="n">
        <v>7.068813009631965e-05</v>
      </c>
      <c r="DB20" s="94" t="n">
        <v>5.970918412222562e-05</v>
      </c>
      <c r="DC20" s="94" t="n">
        <v>6.281254851147719e-05</v>
      </c>
      <c r="DD20" s="94" t="n">
        <v>5.506307144455545e-05</v>
      </c>
      <c r="DE20" s="94" t="n">
        <v>6.966700694645372e-05</v>
      </c>
      <c r="DF20" s="94" t="n">
        <v>4.437832716860484e-05</v>
      </c>
      <c r="DG20" s="94" t="n">
        <v>5.216095380029806e-05</v>
      </c>
      <c r="DH20" s="94" t="n">
        <v>4.329504127460602e-05</v>
      </c>
      <c r="DI20" s="94" t="n">
        <v>2.954831061879377e-05</v>
      </c>
      <c r="DJ20" s="95" t="n">
        <v>3.608536896162094e-05</v>
      </c>
      <c r="DK20" s="95" t="n">
        <v>3.618284176749893e-05</v>
      </c>
      <c r="DL20" s="95" t="n">
        <v>2.941035337313534e-05</v>
      </c>
      <c r="DM20" s="95" t="n">
        <v>3.094989653891729e-05</v>
      </c>
      <c r="DN20" s="95" t="n">
        <v>3.869327289812615e-05</v>
      </c>
      <c r="DO20" s="95" t="n">
        <v>3.72875938848346e-05</v>
      </c>
      <c r="DP20" s="95" t="n">
        <v>3.574633887273921e-05</v>
      </c>
      <c r="DQ20" s="95" t="n">
        <v>2.592787851924651e-05</v>
      </c>
      <c r="DR20" s="95" t="n">
        <v>2.442255201712835e-05</v>
      </c>
      <c r="DS20" s="108" t="n">
        <v>2.311787474074955e-05</v>
      </c>
      <c r="DT20" s="94" t="n">
        <v>1.643343963942842e-05</v>
      </c>
      <c r="DU20" s="94" t="n">
        <v>2.120409578314147e-05</v>
      </c>
      <c r="DV20" s="94" t="n">
        <v>2.844499347796935e-05</v>
      </c>
      <c r="DW20" s="94" t="n">
        <v>2.065250101787326e-05</v>
      </c>
      <c r="DX20" s="108" t="n">
        <v>2.41132822710468e-05</v>
      </c>
      <c r="DY20" s="108" t="n">
        <v>2.441009714279813e-05</v>
      </c>
      <c r="DZ20" s="94" t="n">
        <v>3.409516051448676e-05</v>
      </c>
      <c r="EA20" s="94" t="n">
        <v>1.89715435880248e-05</v>
      </c>
      <c r="EB20" s="94" t="n">
        <v>2.220148110520749e-05</v>
      </c>
      <c r="EC20" s="108" t="n">
        <v>2.092106742772861e-05</v>
      </c>
      <c r="ED20" s="94" t="n">
        <v>2.515902237244376e-05</v>
      </c>
      <c r="EE20" s="94" t="n">
        <v>3.105161468396356e-05</v>
      </c>
      <c r="EF20" s="94" t="n">
        <v>2.406774037440808e-05</v>
      </c>
      <c r="EG20" s="94" t="inlineStr"/>
      <c r="EH20" s="108" t="inlineStr"/>
      <c r="EI20" s="94" t="inlineStr"/>
      <c r="EJ20" s="94" t="inlineStr"/>
      <c r="EK20" s="94" t="inlineStr"/>
      <c r="EL20" s="94" t="inlineStr"/>
      <c r="EM20" s="94" t="inlineStr"/>
      <c r="EN20" s="94" t="inlineStr"/>
      <c r="EO20" s="94" t="inlineStr"/>
      <c r="EP20" s="94" t="inlineStr"/>
      <c r="EQ20" s="94" t="inlineStr"/>
      <c r="ER20" s="94" t="inlineStr"/>
      <c r="ES20" s="94" t="inlineStr"/>
      <c r="ET20" s="94" t="inlineStr"/>
      <c r="EU20" s="94" t="inlineStr"/>
      <c r="EV20" s="94" t="inlineStr"/>
      <c r="EW20" s="94" t="inlineStr"/>
      <c r="EX20" s="94" t="inlineStr"/>
      <c r="EY20" s="94" t="inlineStr"/>
      <c r="EZ20" s="94" t="inlineStr"/>
      <c r="FA20" s="94" t="inlineStr"/>
      <c r="FB20" s="94" t="inlineStr"/>
      <c r="FC20" s="94" t="inlineStr"/>
      <c r="FD20" s="94" t="inlineStr"/>
      <c r="FE20" s="94" t="inlineStr"/>
      <c r="FF20" s="94" t="inlineStr"/>
      <c r="FG20" s="94" t="inlineStr"/>
      <c r="FH20" s="94" t="inlineStr"/>
      <c r="FI20" s="94" t="inlineStr"/>
      <c r="FJ20" s="94" t="inlineStr"/>
      <c r="FK20" s="94" t="inlineStr"/>
      <c r="FL20" s="94" t="inlineStr"/>
      <c r="FM20" s="94" t="inlineStr"/>
      <c r="FN20" s="94" t="inlineStr"/>
      <c r="FO20" s="94" t="inlineStr"/>
      <c r="FP20" s="94" t="inlineStr"/>
      <c r="FQ20" s="94" t="inlineStr"/>
      <c r="FR20" s="94" t="inlineStr"/>
      <c r="FS20" s="94" t="inlineStr"/>
      <c r="FT20" s="94" t="inlineStr"/>
      <c r="FU20" s="94" t="inlineStr"/>
      <c r="FV20" s="94" t="inlineStr"/>
      <c r="FW20" s="94" t="inlineStr"/>
      <c r="FX20" s="94" t="inlineStr"/>
      <c r="FY20" s="94" t="inlineStr"/>
      <c r="FZ20" s="94" t="inlineStr"/>
      <c r="GA20" s="94" t="inlineStr"/>
      <c r="GB20" s="94" t="inlineStr"/>
      <c r="GC20" s="94" t="inlineStr"/>
      <c r="GD20" s="94" t="inlineStr"/>
      <c r="GE20" s="94" t="inlineStr"/>
      <c r="GF20" s="94" t="inlineStr"/>
      <c r="GG20" s="94" t="inlineStr"/>
      <c r="GH20" s="94" t="inlineStr"/>
      <c r="GI20" s="94" t="inlineStr"/>
      <c r="GJ20" s="94" t="inlineStr"/>
      <c r="GK20" s="94" t="inlineStr"/>
      <c r="GL20" s="94" t="inlineStr"/>
      <c r="GM20" s="94" t="inlineStr"/>
      <c r="GN20" s="94" t="inlineStr"/>
      <c r="GO20" s="94" t="inlineStr"/>
      <c r="GP20" s="94" t="inlineStr"/>
      <c r="GQ20" s="94" t="inlineStr"/>
      <c r="GR20" s="94" t="inlineStr"/>
      <c r="GS20" s="94" t="inlineStr"/>
      <c r="GT20" s="94" t="inlineStr"/>
      <c r="GU20" s="94" t="inlineStr"/>
      <c r="GV20" s="94" t="inlineStr"/>
      <c r="GW20" s="94" t="inlineStr"/>
      <c r="GX20" s="94" t="inlineStr"/>
      <c r="GY20" s="94" t="inlineStr"/>
      <c r="GZ20" s="94" t="inlineStr"/>
      <c r="HA20" s="94" t="inlineStr"/>
      <c r="HB20" s="94" t="inlineStr"/>
      <c r="HC20" s="94" t="inlineStr"/>
      <c r="HD20" s="94" t="inlineStr"/>
      <c r="HE20" s="94" t="inlineStr"/>
      <c r="HF20" s="94" t="inlineStr"/>
      <c r="HG20" s="94" t="inlineStr"/>
      <c r="HH20" s="94" t="inlineStr"/>
      <c r="HI20" s="94" t="inlineStr"/>
    </row>
    <row r="21" ht="17.1" customHeight="1">
      <c r="A21" s="29" t="n">
        <v>92.5</v>
      </c>
      <c r="B21" s="94" t="inlineStr"/>
      <c r="C21" s="94" t="inlineStr"/>
      <c r="D21" s="94" t="inlineStr"/>
      <c r="E21" s="94" t="inlineStr"/>
      <c r="F21" s="94" t="inlineStr"/>
      <c r="G21" s="94" t="inlineStr"/>
      <c r="H21" s="94" t="inlineStr"/>
      <c r="I21" s="94" t="inlineStr"/>
      <c r="J21" s="94" t="inlineStr"/>
      <c r="K21" s="94" t="inlineStr"/>
      <c r="L21" s="94" t="n">
        <v>0</v>
      </c>
      <c r="M21" s="94" t="n">
        <v>0</v>
      </c>
      <c r="N21" s="94" t="n">
        <v>0</v>
      </c>
      <c r="O21" s="94" t="n">
        <v>0</v>
      </c>
      <c r="P21" s="94" t="n">
        <v>0</v>
      </c>
      <c r="Q21" s="94" t="n">
        <v>0</v>
      </c>
      <c r="R21" s="94" t="n">
        <v>0.0003143863179074447</v>
      </c>
      <c r="S21" s="94" t="n">
        <v>0</v>
      </c>
      <c r="T21" s="94" t="n">
        <v>0</v>
      </c>
      <c r="U21" s="94" t="n">
        <v>0</v>
      </c>
      <c r="V21" s="94" t="n">
        <v>0</v>
      </c>
      <c r="W21" s="94" t="n">
        <v>0</v>
      </c>
      <c r="X21" s="94" t="n">
        <v>0</v>
      </c>
      <c r="Y21" s="94" t="n">
        <v>0</v>
      </c>
      <c r="Z21" s="94" t="n">
        <v>0</v>
      </c>
      <c r="AA21" s="94" t="n">
        <v>0</v>
      </c>
      <c r="AB21" s="94" t="n">
        <v>0</v>
      </c>
      <c r="AC21" s="94" t="n">
        <v>0</v>
      </c>
      <c r="AD21" s="94" t="n">
        <v>0</v>
      </c>
      <c r="AE21" s="94" t="n">
        <v>0</v>
      </c>
      <c r="AF21" s="94" t="n">
        <v>0.0001281722635221738</v>
      </c>
      <c r="AG21" s="94" t="n">
        <v>0.0001170110692471508</v>
      </c>
      <c r="AH21" s="94" t="n">
        <v>0.0001148527587632655</v>
      </c>
      <c r="AI21" s="94" t="n">
        <v>0.0001100594320933304</v>
      </c>
      <c r="AJ21" s="94" t="n">
        <v>0.0001046265877084685</v>
      </c>
      <c r="AK21" s="94" t="n">
        <v>0</v>
      </c>
      <c r="AL21" s="94" t="n">
        <v>0.0001002184762782867</v>
      </c>
      <c r="AM21" s="94" t="n">
        <v>9.299297903008322e-05</v>
      </c>
      <c r="AN21" s="94" t="n">
        <v>0.0003669657437478211</v>
      </c>
      <c r="AO21" s="94" t="n">
        <v>8.730040943892028e-05</v>
      </c>
      <c r="AP21" s="94" t="n">
        <v>0</v>
      </c>
      <c r="AQ21" s="94" t="n">
        <v>0.0001620627344845189</v>
      </c>
      <c r="AR21" s="94" t="n">
        <v>0</v>
      </c>
      <c r="AS21" s="94" t="n">
        <v>0</v>
      </c>
      <c r="AT21" s="94" t="n">
        <v>7.164863509350146e-05</v>
      </c>
      <c r="AU21" s="94" t="n">
        <v>0</v>
      </c>
      <c r="AV21" s="94" t="n">
        <v>0.0001394700139470014</v>
      </c>
      <c r="AW21" s="94" t="n">
        <v>0</v>
      </c>
      <c r="AX21" s="94" t="n">
        <v>0.0001220032940889404</v>
      </c>
      <c r="AY21" s="94" t="n">
        <v>0</v>
      </c>
      <c r="AZ21" s="94" t="n">
        <v>3.498215909885958e-05</v>
      </c>
      <c r="BA21" s="94" t="n">
        <v>0</v>
      </c>
      <c r="BB21" s="94" t="n">
        <v>3.383613834920248e-05</v>
      </c>
      <c r="BC21" s="94" t="n">
        <v>6.980729695675089e-05</v>
      </c>
      <c r="BD21" s="94" t="n">
        <v>0</v>
      </c>
      <c r="BE21" s="94" t="n">
        <v>3.359481296087884e-05</v>
      </c>
      <c r="BF21" s="94" t="n">
        <v>0</v>
      </c>
      <c r="BG21" s="94" t="n">
        <v>3.407538155908501e-05</v>
      </c>
      <c r="BH21" s="94" t="n">
        <v>3.444854764923111e-05</v>
      </c>
      <c r="BI21" s="94" t="n">
        <v>0</v>
      </c>
      <c r="BJ21" s="94" t="n">
        <v>0</v>
      </c>
      <c r="BK21" s="94" t="n">
        <v>0</v>
      </c>
      <c r="BL21" s="94" t="n">
        <v>6.393453104021483e-05</v>
      </c>
      <c r="BM21" s="94" t="n">
        <v>3.130380341211457e-05</v>
      </c>
      <c r="BN21" s="94" t="n">
        <v>8.88862552220675e-05</v>
      </c>
      <c r="BO21" s="94" t="n">
        <v>2.906131938390003e-05</v>
      </c>
      <c r="BP21" s="94" t="n">
        <v>2.840424927569164e-05</v>
      </c>
      <c r="BQ21" s="94" t="n">
        <v>2.788466900897886e-05</v>
      </c>
      <c r="BR21" s="94" t="n">
        <v>2.708559046587216e-05</v>
      </c>
      <c r="BS21" s="94" t="n">
        <v>0</v>
      </c>
      <c r="BT21" s="94" t="n">
        <v>2.135638684104868e-05</v>
      </c>
      <c r="BU21" s="94" t="n">
        <v>2.057443831783393e-05</v>
      </c>
      <c r="BV21" s="94" t="n">
        <v>5.994221570406129e-05</v>
      </c>
      <c r="BW21" s="94" t="n">
        <v>7.828110352871646e-05</v>
      </c>
      <c r="BX21" s="94" t="n">
        <v>5.716408951896418e-05</v>
      </c>
      <c r="BY21" s="94" t="n">
        <v>7.430552201486853e-05</v>
      </c>
      <c r="BZ21" s="94" t="n">
        <v>8.885287385735205e-05</v>
      </c>
      <c r="CA21" s="94" t="n">
        <v>5.168688772574249e-05</v>
      </c>
      <c r="CB21" s="94" t="n">
        <v>1.691208926877199e-05</v>
      </c>
      <c r="CC21" s="94" t="n">
        <v>6.637032317369613e-05</v>
      </c>
      <c r="CD21" s="94" t="n">
        <v>7.790370478858493e-05</v>
      </c>
      <c r="CE21" s="94" t="n">
        <v>4.491058302918889e-05</v>
      </c>
      <c r="CF21" s="94" t="n">
        <v>0.0001435117615064143</v>
      </c>
      <c r="CG21" s="94" t="n">
        <v>6.917351484463629e-05</v>
      </c>
      <c r="CH21" s="94" t="n">
        <v>9.101251422070534e-05</v>
      </c>
      <c r="CI21" s="94" t="n">
        <v>9.676947213462569e-05</v>
      </c>
      <c r="CJ21" s="94" t="n">
        <v>7.006153738366866e-05</v>
      </c>
      <c r="CK21" s="94" t="n">
        <v>0.0001116345531268838</v>
      </c>
      <c r="CL21" s="94" t="n">
        <v>6.394788673550302e-05</v>
      </c>
      <c r="CM21" s="94" t="n">
        <v>0.0001096143766230402</v>
      </c>
      <c r="CN21" s="94" t="n">
        <v>7.727348244539664e-05</v>
      </c>
      <c r="CO21" s="94" t="n">
        <v>0.0001114226819439544</v>
      </c>
      <c r="CP21" s="94" t="n">
        <v>0.0001060801612418451</v>
      </c>
      <c r="CQ21" s="94" t="n">
        <v>7.666973913547202e-05</v>
      </c>
      <c r="CR21" s="94" t="n">
        <v>7.467875688081768e-05</v>
      </c>
      <c r="CS21" s="94" t="n">
        <v>8.140843098274631e-05</v>
      </c>
      <c r="CT21" s="94" t="n">
        <v>3.968039820073202e-05</v>
      </c>
      <c r="CU21" s="94" t="n">
        <v>7.769319578529952e-05</v>
      </c>
      <c r="CV21" s="94" t="n">
        <v>4.63903297811227e-05</v>
      </c>
      <c r="CW21" s="94" t="n">
        <v>7.49429684010468e-05</v>
      </c>
      <c r="CX21" s="94" t="n">
        <v>4.349638436304982e-05</v>
      </c>
      <c r="CY21" s="94" t="n">
        <v>6.986152746640884e-05</v>
      </c>
      <c r="CZ21" s="94" t="n">
        <v>5.466579383615843e-05</v>
      </c>
      <c r="DA21" s="94" t="n">
        <v>4.419945318962197e-05</v>
      </c>
      <c r="DB21" s="94" t="n">
        <v>2.365953923047349e-05</v>
      </c>
      <c r="DC21" s="94" t="n">
        <v>3.895489579565375e-05</v>
      </c>
      <c r="DD21" s="94" t="n">
        <v>4.287245444801715e-05</v>
      </c>
      <c r="DE21" s="95" t="n">
        <v>6.149084555036869e-05</v>
      </c>
      <c r="DF21" s="95" t="n">
        <v>3.05292240997695e-05</v>
      </c>
      <c r="DG21" s="95" t="n">
        <v>3.064805308242794e-05</v>
      </c>
      <c r="DH21" s="95" t="n">
        <v>3.595163990837468e-05</v>
      </c>
      <c r="DI21" s="95" t="n">
        <v>2.288203851504723e-05</v>
      </c>
      <c r="DJ21" s="95" t="n">
        <v>1.273258182805921e-05</v>
      </c>
      <c r="DK21" s="95" t="n">
        <v>4.295448776773337e-05</v>
      </c>
      <c r="DL21" s="95" t="n">
        <v>1.85846661636417e-05</v>
      </c>
      <c r="DM21" s="95" t="n">
        <v>2.375845122050558e-05</v>
      </c>
      <c r="DN21" s="108" t="n">
        <v>1.601440014861363e-05</v>
      </c>
      <c r="DO21" s="94" t="n">
        <v>3.861883595104676e-06</v>
      </c>
      <c r="DP21" s="94" t="n">
        <v>4.018132737188549e-05</v>
      </c>
      <c r="DQ21" s="94" t="n">
        <v>4.830801188377092e-05</v>
      </c>
      <c r="DR21" s="94" t="n">
        <v>2.579463600544267e-05</v>
      </c>
      <c r="DS21" s="108" t="n">
        <v>4.145482756272263e-05</v>
      </c>
      <c r="DT21" s="94" t="n">
        <v>2.749193798918467e-05</v>
      </c>
      <c r="DU21" s="94" t="n">
        <v>2.091164308007591e-05</v>
      </c>
      <c r="DV21" s="94" t="n">
        <v>3.198614261882852e-05</v>
      </c>
      <c r="DW21" s="94" t="n">
        <v>1.42026625258015e-05</v>
      </c>
      <c r="DX21" s="108" t="n">
        <v>9.109542245502164e-06</v>
      </c>
      <c r="DY21" s="108" t="n">
        <v>2.64549098108033e-05</v>
      </c>
      <c r="DZ21" s="94" t="n">
        <v>1.921086053982518e-05</v>
      </c>
      <c r="EA21" s="94" t="n">
        <v>1.663191289867215e-05</v>
      </c>
      <c r="EB21" s="94" t="inlineStr"/>
      <c r="EC21" s="108" t="inlineStr"/>
      <c r="ED21" s="94" t="inlineStr"/>
      <c r="EE21" s="94" t="inlineStr"/>
      <c r="EF21" s="94" t="inlineStr"/>
      <c r="EG21" s="94" t="inlineStr"/>
      <c r="EH21" s="94" t="inlineStr"/>
      <c r="EI21" s="94" t="inlineStr"/>
      <c r="EJ21" s="94" t="inlineStr"/>
      <c r="EK21" s="94" t="inlineStr"/>
      <c r="EL21" s="94" t="inlineStr"/>
      <c r="EM21" s="94" t="inlineStr"/>
      <c r="EN21" s="94" t="inlineStr"/>
      <c r="EO21" s="94" t="inlineStr"/>
      <c r="EP21" s="94" t="inlineStr"/>
      <c r="EQ21" s="94" t="inlineStr"/>
      <c r="ER21" s="94" t="inlineStr"/>
      <c r="ES21" s="94" t="inlineStr"/>
      <c r="ET21" s="94" t="inlineStr"/>
      <c r="EU21" s="94" t="inlineStr"/>
      <c r="EV21" s="94" t="inlineStr"/>
      <c r="EW21" s="94" t="inlineStr"/>
      <c r="EX21" s="94" t="inlineStr"/>
      <c r="EY21" s="94" t="inlineStr"/>
      <c r="EZ21" s="94" t="inlineStr"/>
      <c r="FA21" s="94" t="inlineStr"/>
      <c r="FB21" s="94" t="inlineStr"/>
      <c r="FC21" s="94" t="inlineStr"/>
      <c r="FD21" s="94" t="inlineStr"/>
      <c r="FE21" s="94" t="inlineStr"/>
      <c r="FF21" s="94" t="inlineStr"/>
      <c r="FG21" s="94" t="inlineStr"/>
      <c r="FH21" s="94" t="inlineStr"/>
      <c r="FI21" s="94" t="inlineStr"/>
      <c r="FJ21" s="94" t="inlineStr"/>
      <c r="FK21" s="94" t="inlineStr"/>
      <c r="FL21" s="94" t="inlineStr"/>
      <c r="FM21" s="94" t="inlineStr"/>
      <c r="FN21" s="94" t="inlineStr"/>
      <c r="FO21" s="94" t="inlineStr"/>
      <c r="FP21" s="94" t="inlineStr"/>
      <c r="FQ21" s="94" t="inlineStr"/>
      <c r="FR21" s="94" t="inlineStr"/>
      <c r="FS21" s="94" t="inlineStr"/>
      <c r="FT21" s="94" t="inlineStr"/>
      <c r="FU21" s="94" t="inlineStr"/>
      <c r="FV21" s="94" t="inlineStr"/>
      <c r="FW21" s="94" t="inlineStr"/>
      <c r="FX21" s="94" t="inlineStr"/>
      <c r="FY21" s="94" t="inlineStr"/>
      <c r="FZ21" s="94" t="inlineStr"/>
      <c r="GA21" s="94" t="inlineStr"/>
      <c r="GB21" s="94" t="inlineStr"/>
      <c r="GC21" s="94" t="inlineStr"/>
      <c r="GD21" s="94" t="inlineStr"/>
      <c r="GE21" s="94" t="inlineStr"/>
      <c r="GF21" s="94" t="inlineStr"/>
      <c r="GG21" s="94" t="inlineStr"/>
      <c r="GH21" s="94" t="inlineStr"/>
      <c r="GI21" s="94" t="inlineStr"/>
      <c r="GJ21" s="94" t="inlineStr"/>
      <c r="GK21" s="94" t="inlineStr"/>
      <c r="GL21" s="94" t="inlineStr"/>
      <c r="GM21" s="94" t="inlineStr"/>
      <c r="GN21" s="94" t="inlineStr"/>
      <c r="GO21" s="94" t="inlineStr"/>
      <c r="GP21" s="94" t="inlineStr"/>
      <c r="GQ21" s="94" t="inlineStr"/>
      <c r="GR21" s="94" t="inlineStr"/>
      <c r="GS21" s="94" t="inlineStr"/>
      <c r="GT21" s="94" t="inlineStr"/>
      <c r="GU21" s="94" t="inlineStr"/>
      <c r="GV21" s="94" t="inlineStr"/>
      <c r="GW21" s="94" t="inlineStr"/>
      <c r="GX21" s="94" t="inlineStr"/>
      <c r="GY21" s="94" t="inlineStr"/>
      <c r="GZ21" s="94" t="inlineStr"/>
      <c r="HA21" s="94" t="inlineStr"/>
      <c r="HB21" s="94" t="inlineStr"/>
      <c r="HC21" s="94" t="inlineStr"/>
      <c r="HD21" s="94" t="inlineStr"/>
      <c r="HE21" s="94" t="inlineStr"/>
      <c r="HF21" s="94" t="inlineStr"/>
      <c r="HG21" s="94" t="inlineStr"/>
      <c r="HH21" s="94" t="inlineStr"/>
      <c r="HI21" s="94" t="inlineStr"/>
    </row>
    <row r="22" ht="17.1" customHeight="1">
      <c r="A22" s="29" t="n">
        <v>97.5</v>
      </c>
      <c r="B22" s="94" t="inlineStr"/>
      <c r="C22" s="94" t="inlineStr"/>
      <c r="D22" s="94" t="inlineStr"/>
      <c r="E22" s="94" t="inlineStr"/>
      <c r="F22" s="94" t="inlineStr"/>
      <c r="G22" s="94" t="n">
        <v>0</v>
      </c>
      <c r="H22" s="94" t="n">
        <v>0</v>
      </c>
      <c r="I22" s="94" t="n">
        <v>0</v>
      </c>
      <c r="J22" s="94" t="n">
        <v>0</v>
      </c>
      <c r="K22" s="94" t="n">
        <v>0</v>
      </c>
      <c r="L22" s="94" t="n">
        <v>0</v>
      </c>
      <c r="M22" s="94" t="n">
        <v>0</v>
      </c>
      <c r="N22" s="94" t="n">
        <v>0</v>
      </c>
      <c r="O22" s="94" t="n">
        <v>0</v>
      </c>
      <c r="P22" s="94" t="n">
        <v>0</v>
      </c>
      <c r="Q22" s="94" t="n">
        <v>0</v>
      </c>
      <c r="R22" s="94" t="n">
        <v>0</v>
      </c>
      <c r="S22" s="94" t="n">
        <v>0</v>
      </c>
      <c r="T22" s="94" t="n">
        <v>0</v>
      </c>
      <c r="U22" s="94" t="n">
        <v>0</v>
      </c>
      <c r="V22" s="94" t="n">
        <v>0</v>
      </c>
      <c r="W22" s="94" t="n">
        <v>0</v>
      </c>
      <c r="X22" s="94" t="n">
        <v>0</v>
      </c>
      <c r="Y22" s="94" t="n">
        <v>0</v>
      </c>
      <c r="Z22" s="94" t="n">
        <v>0</v>
      </c>
      <c r="AA22" s="94" t="n">
        <v>0</v>
      </c>
      <c r="AB22" s="94" t="n">
        <v>0</v>
      </c>
      <c r="AC22" s="94" t="n">
        <v>0</v>
      </c>
      <c r="AD22" s="94" t="n">
        <v>0</v>
      </c>
      <c r="AE22" s="94" t="n">
        <v>0.0005733287467033599</v>
      </c>
      <c r="AF22" s="94" t="n">
        <v>0</v>
      </c>
      <c r="AG22" s="94" t="n">
        <v>0</v>
      </c>
      <c r="AH22" s="94" t="n">
        <v>0</v>
      </c>
      <c r="AI22" s="94" t="n">
        <v>0</v>
      </c>
      <c r="AJ22" s="94" t="n">
        <v>0</v>
      </c>
      <c r="AK22" s="94" t="n">
        <v>0</v>
      </c>
      <c r="AL22" s="94" t="n">
        <v>0.0004849895727241864</v>
      </c>
      <c r="AM22" s="94" t="n">
        <v>0</v>
      </c>
      <c r="AN22" s="94" t="n">
        <v>0.0004279173263725448</v>
      </c>
      <c r="AO22" s="94" t="n">
        <v>0.0004135307253328922</v>
      </c>
      <c r="AP22" s="94" t="n">
        <v>0.0004037956793862305</v>
      </c>
      <c r="AQ22" s="94" t="n">
        <v>0</v>
      </c>
      <c r="AR22" s="94" t="n">
        <v>0</v>
      </c>
      <c r="AS22" s="94" t="n">
        <v>0</v>
      </c>
      <c r="AT22" s="94" t="n">
        <v>0</v>
      </c>
      <c r="AU22" s="94" t="n">
        <v>0</v>
      </c>
      <c r="AV22" s="94" t="n">
        <v>0</v>
      </c>
      <c r="AW22" s="94" t="n">
        <v>0</v>
      </c>
      <c r="AX22" s="94" t="n">
        <v>0</v>
      </c>
      <c r="AY22" s="94" t="n">
        <v>0</v>
      </c>
      <c r="AZ22" s="94" t="n">
        <v>0</v>
      </c>
      <c r="BA22" s="94" t="n">
        <v>0</v>
      </c>
      <c r="BB22" s="94" t="n">
        <v>0</v>
      </c>
      <c r="BC22" s="94" t="n">
        <v>0</v>
      </c>
      <c r="BD22" s="94" t="n">
        <v>0</v>
      </c>
      <c r="BE22" s="94" t="n">
        <v>0</v>
      </c>
      <c r="BF22" s="94" t="n">
        <v>0</v>
      </c>
      <c r="BG22" s="94" t="n">
        <v>0</v>
      </c>
      <c r="BH22" s="94" t="n">
        <v>0</v>
      </c>
      <c r="BI22" s="94" t="n">
        <v>0</v>
      </c>
      <c r="BJ22" s="94" t="n">
        <v>0</v>
      </c>
      <c r="BK22" s="94" t="n">
        <v>0.0001818181818181818</v>
      </c>
      <c r="BL22" s="94" t="n">
        <v>0</v>
      </c>
      <c r="BM22" s="94" t="n">
        <v>0</v>
      </c>
      <c r="BN22" s="94" t="n">
        <v>0</v>
      </c>
      <c r="BO22" s="94" t="n">
        <v>0</v>
      </c>
      <c r="BP22" s="94" t="n">
        <v>0.0001655683963045135</v>
      </c>
      <c r="BQ22" s="94" t="n">
        <v>0.0001575001575001575</v>
      </c>
      <c r="BR22" s="94" t="n">
        <v>0</v>
      </c>
      <c r="BS22" s="94" t="n">
        <v>0</v>
      </c>
      <c r="BT22" s="94" t="n">
        <v>0</v>
      </c>
      <c r="BU22" s="94" t="n">
        <v>0</v>
      </c>
      <c r="BV22" s="94" t="n">
        <v>0</v>
      </c>
      <c r="BW22" s="94" t="n">
        <v>0.0001210946960523129</v>
      </c>
      <c r="BX22" s="94" t="n">
        <v>0</v>
      </c>
      <c r="BY22" s="94" t="n">
        <v>0</v>
      </c>
      <c r="BZ22" s="94" t="n">
        <v>0.0001072351559735344</v>
      </c>
      <c r="CA22" s="94" t="n">
        <v>0</v>
      </c>
      <c r="CB22" s="94" t="n">
        <v>9.965320684019611e-05</v>
      </c>
      <c r="CC22" s="94" t="n">
        <v>0.0002883118380840717</v>
      </c>
      <c r="CD22" s="94" t="n">
        <v>0</v>
      </c>
      <c r="CE22" s="94" t="n">
        <v>0.000331732722945123</v>
      </c>
      <c r="CF22" s="94" t="n">
        <v>7.578800579020364e-05</v>
      </c>
      <c r="CG22" s="94" t="n">
        <v>7.149495960534781e-05</v>
      </c>
      <c r="CH22" s="94" t="n">
        <v>0.0001298111248133965</v>
      </c>
      <c r="CI22" s="94" t="n">
        <v>0.0002517908625095995</v>
      </c>
      <c r="CJ22" s="94" t="n">
        <v>0.0004125898856536602</v>
      </c>
      <c r="CK22" s="94" t="n">
        <v>0.0003335093521580835</v>
      </c>
      <c r="CL22" s="94" t="n">
        <v>0.0002661924891127272</v>
      </c>
      <c r="CM22" s="94" t="n">
        <v>5.043932653411212e-05</v>
      </c>
      <c r="CN22" s="94" t="n">
        <v>0.0001924474017195175</v>
      </c>
      <c r="CO22" s="94" t="n">
        <v>0.0001378264764661291</v>
      </c>
      <c r="CP22" s="94" t="n">
        <v>0.0001796985556728588</v>
      </c>
      <c r="CQ22" s="94" t="n">
        <v>8.816165320732095e-05</v>
      </c>
      <c r="CR22" s="94" t="n">
        <v>8.388487639563464e-05</v>
      </c>
      <c r="CS22" s="94" t="n">
        <v>7.889266258791601e-05</v>
      </c>
      <c r="CT22" s="94" t="n">
        <v>0</v>
      </c>
      <c r="CU22" s="94" t="n">
        <v>7.180194152449883e-05</v>
      </c>
      <c r="CV22" s="94" t="n">
        <v>0.0001025115325474116</v>
      </c>
      <c r="CW22" s="94" t="n">
        <v>0.0001624431448992853</v>
      </c>
      <c r="CX22" s="94" t="n">
        <v>5.936832106388031e-05</v>
      </c>
      <c r="CY22" s="94" t="n">
        <v>5.314625850340136e-05</v>
      </c>
      <c r="CZ22" s="95" t="n">
        <v>0.0001729334453283265</v>
      </c>
      <c r="DA22" s="95" t="n">
        <v>5.308419152776303e-05</v>
      </c>
      <c r="DB22" s="95" t="n">
        <v>0.0001210397312917965</v>
      </c>
      <c r="DC22" s="95" t="n">
        <v>0.0001192392535622727</v>
      </c>
      <c r="DD22" s="95" t="n">
        <v>0</v>
      </c>
      <c r="DE22" s="95" t="n">
        <v>6.677647687308018e-05</v>
      </c>
      <c r="DF22" s="95" t="n">
        <v>1.962515945442057e-05</v>
      </c>
      <c r="DG22" s="95" t="n">
        <v>7.455731593662629e-05</v>
      </c>
      <c r="DH22" s="95" t="n">
        <v>0</v>
      </c>
      <c r="DI22" s="108" t="n">
        <v>5.813193041607929e-05</v>
      </c>
      <c r="DJ22" s="94" t="n">
        <v>2.575991756826378e-05</v>
      </c>
      <c r="DK22" s="94" t="n">
        <v>2.375748360733631e-05</v>
      </c>
      <c r="DL22" s="94" t="n">
        <v>4.32647586908084e-05</v>
      </c>
      <c r="DM22" s="94" t="n">
        <v>0</v>
      </c>
      <c r="DN22" s="108" t="n">
        <v>3.62102366338964e-05</v>
      </c>
      <c r="DO22" s="94" t="n">
        <v>0</v>
      </c>
      <c r="DP22" s="94" t="n">
        <v>5.942476824340386e-05</v>
      </c>
      <c r="DQ22" s="94" t="n">
        <v>4.036326942482341e-05</v>
      </c>
      <c r="DR22" s="94" t="n">
        <v>4.88997555012225e-05</v>
      </c>
      <c r="DS22" s="108" t="n">
        <v>7.497616828936517e-05</v>
      </c>
      <c r="DT22" s="94" t="n">
        <v>2.979530624608937e-05</v>
      </c>
      <c r="DU22" s="94" t="n">
        <v>1.845427031815162e-05</v>
      </c>
      <c r="DV22" s="94" t="n">
        <v>8.635578583765113e-06</v>
      </c>
      <c r="DW22" s="94" t="inlineStr"/>
      <c r="DX22" s="108" t="inlineStr"/>
      <c r="DY22" s="108" t="inlineStr"/>
      <c r="DZ22" s="94" t="inlineStr"/>
      <c r="EA22" s="94" t="inlineStr"/>
      <c r="EB22" s="94" t="inlineStr"/>
      <c r="EC22" s="94" t="inlineStr"/>
      <c r="ED22" s="94" t="inlineStr"/>
      <c r="EE22" s="94" t="inlineStr"/>
      <c r="EF22" s="94" t="inlineStr"/>
      <c r="EG22" s="94" t="inlineStr"/>
      <c r="EH22" s="94" t="inlineStr"/>
      <c r="EI22" s="94" t="inlineStr"/>
      <c r="EJ22" s="94" t="inlineStr"/>
      <c r="EK22" s="94" t="inlineStr"/>
      <c r="EL22" s="94" t="inlineStr"/>
      <c r="EM22" s="94" t="inlineStr"/>
      <c r="EN22" s="94" t="inlineStr"/>
      <c r="EO22" s="94" t="inlineStr"/>
      <c r="EP22" s="94" t="inlineStr"/>
      <c r="EQ22" s="94" t="inlineStr"/>
      <c r="ER22" s="94" t="inlineStr"/>
      <c r="ES22" s="94" t="inlineStr"/>
      <c r="ET22" s="94" t="inlineStr"/>
      <c r="EU22" s="94" t="inlineStr"/>
      <c r="EV22" s="94" t="inlineStr"/>
      <c r="EW22" s="94" t="inlineStr"/>
      <c r="EX22" s="94" t="inlineStr"/>
      <c r="EY22" s="94" t="inlineStr"/>
      <c r="EZ22" s="94" t="inlineStr"/>
      <c r="FA22" s="94" t="inlineStr"/>
      <c r="FB22" s="94" t="inlineStr"/>
      <c r="FC22" s="94" t="inlineStr"/>
      <c r="FD22" s="94" t="inlineStr"/>
      <c r="FE22" s="94" t="inlineStr"/>
      <c r="FF22" s="94" t="inlineStr"/>
      <c r="FG22" s="94" t="inlineStr"/>
      <c r="FH22" s="94" t="inlineStr"/>
      <c r="FI22" s="94" t="inlineStr"/>
      <c r="FJ22" s="94" t="inlineStr"/>
      <c r="FK22" s="94" t="inlineStr"/>
      <c r="FL22" s="94" t="inlineStr"/>
      <c r="FM22" s="94" t="inlineStr"/>
      <c r="FN22" s="94" t="inlineStr"/>
      <c r="FO22" s="94" t="inlineStr"/>
      <c r="FP22" s="94" t="inlineStr"/>
      <c r="FQ22" s="94" t="inlineStr"/>
      <c r="FR22" s="94" t="inlineStr"/>
      <c r="FS22" s="94" t="inlineStr"/>
      <c r="FT22" s="94" t="inlineStr"/>
      <c r="FU22" s="94" t="inlineStr"/>
      <c r="FV22" s="94" t="inlineStr"/>
      <c r="FW22" s="94" t="inlineStr"/>
      <c r="FX22" s="94" t="inlineStr"/>
      <c r="FY22" s="94" t="inlineStr"/>
      <c r="FZ22" s="94" t="inlineStr"/>
      <c r="GA22" s="94" t="inlineStr"/>
      <c r="GB22" s="94" t="inlineStr"/>
      <c r="GC22" s="94" t="inlineStr"/>
      <c r="GD22" s="94" t="inlineStr"/>
      <c r="GE22" s="94" t="inlineStr"/>
      <c r="GF22" s="94" t="inlineStr"/>
      <c r="GG22" s="94" t="inlineStr"/>
      <c r="GH22" s="94" t="inlineStr"/>
      <c r="GI22" s="94" t="inlineStr"/>
      <c r="GJ22" s="94" t="inlineStr"/>
      <c r="GK22" s="94" t="inlineStr"/>
      <c r="GL22" s="94" t="inlineStr"/>
      <c r="GM22" s="94" t="inlineStr"/>
      <c r="GN22" s="94" t="inlineStr"/>
      <c r="GO22" s="94" t="inlineStr"/>
      <c r="GP22" s="94" t="inlineStr"/>
      <c r="GQ22" s="94" t="inlineStr"/>
      <c r="GR22" s="94" t="inlineStr"/>
      <c r="GS22" s="94" t="inlineStr"/>
      <c r="GT22" s="94" t="inlineStr"/>
      <c r="GU22" s="94" t="inlineStr"/>
      <c r="GV22" s="94" t="inlineStr"/>
      <c r="GW22" s="94" t="inlineStr"/>
      <c r="GX22" s="94" t="inlineStr"/>
      <c r="GY22" s="94" t="inlineStr"/>
      <c r="GZ22" s="94" t="inlineStr"/>
      <c r="HA22" s="94" t="inlineStr"/>
      <c r="HB22" s="94" t="inlineStr"/>
      <c r="HC22" s="94" t="inlineStr"/>
      <c r="HD22" s="94" t="inlineStr"/>
      <c r="HE22" s="94" t="inlineStr"/>
      <c r="HF22" s="94" t="inlineStr"/>
      <c r="HG22" s="94" t="inlineStr"/>
      <c r="HH22" s="94" t="inlineStr"/>
      <c r="HI22" s="94" t="inlineStr"/>
    </row>
    <row r="23" ht="17.1" customHeight="1">
      <c r="A23" s="29" t="n">
        <v>102.5</v>
      </c>
      <c r="B23" s="94" t="n">
        <v>0</v>
      </c>
      <c r="C23" s="94" t="n">
        <v>0</v>
      </c>
      <c r="D23" s="94" t="n">
        <v>0</v>
      </c>
      <c r="E23" s="94" t="n">
        <v>0</v>
      </c>
      <c r="F23" s="94" t="n">
        <v>0</v>
      </c>
      <c r="G23" s="94" t="n">
        <v>0</v>
      </c>
      <c r="H23" s="94" t="n">
        <v>0</v>
      </c>
      <c r="I23" s="94" t="n">
        <v>0</v>
      </c>
      <c r="J23" s="94" t="n">
        <v>0</v>
      </c>
      <c r="K23" s="94" t="n">
        <v>0</v>
      </c>
      <c r="L23" s="94" t="n">
        <v>0</v>
      </c>
      <c r="M23" s="94" t="n">
        <v>0</v>
      </c>
      <c r="N23" s="94" t="n">
        <v>0</v>
      </c>
      <c r="O23" s="94" t="n">
        <v>0</v>
      </c>
      <c r="P23" s="94" t="n">
        <v>0</v>
      </c>
      <c r="Q23" s="94" t="n">
        <v>0</v>
      </c>
      <c r="R23" s="94" t="n">
        <v>0</v>
      </c>
      <c r="S23" s="94" t="n">
        <v>0</v>
      </c>
      <c r="T23" s="94" t="n">
        <v>0</v>
      </c>
      <c r="U23" s="94" t="n">
        <v>0.005040322580645162</v>
      </c>
      <c r="V23" s="94" t="n">
        <v>0</v>
      </c>
      <c r="W23" s="94" t="n">
        <v>0</v>
      </c>
      <c r="X23" s="94" t="n">
        <v>0</v>
      </c>
      <c r="Y23" s="94" t="n">
        <v>0</v>
      </c>
      <c r="Z23" s="94" t="n">
        <v>0</v>
      </c>
      <c r="AA23" s="94" t="n">
        <v>0</v>
      </c>
      <c r="AB23" s="94" t="n">
        <v>0</v>
      </c>
      <c r="AC23" s="94" t="n">
        <v>0.002967359050445104</v>
      </c>
      <c r="AD23" s="94" t="n">
        <v>0</v>
      </c>
      <c r="AE23" s="94" t="n">
        <v>0</v>
      </c>
      <c r="AF23" s="94" t="n">
        <v>0</v>
      </c>
      <c r="AG23" s="94" t="n">
        <v>0</v>
      </c>
      <c r="AH23" s="94" t="n">
        <v>0</v>
      </c>
      <c r="AI23" s="94" t="n">
        <v>0</v>
      </c>
      <c r="AJ23" s="94" t="n">
        <v>0</v>
      </c>
      <c r="AK23" s="94" t="n">
        <v>0</v>
      </c>
      <c r="AL23" s="94" t="n">
        <v>0</v>
      </c>
      <c r="AM23" s="94" t="n">
        <v>0</v>
      </c>
      <c r="AN23" s="94" t="n">
        <v>0</v>
      </c>
      <c r="AO23" s="94" t="n">
        <v>0</v>
      </c>
      <c r="AP23" s="94" t="n">
        <v>0</v>
      </c>
      <c r="AQ23" s="94" t="n">
        <v>0</v>
      </c>
      <c r="AR23" s="94" t="n">
        <v>0</v>
      </c>
      <c r="AS23" s="94" t="n">
        <v>0</v>
      </c>
      <c r="AT23" s="94" t="n">
        <v>0</v>
      </c>
      <c r="AU23" s="94" t="n">
        <v>0</v>
      </c>
      <c r="AV23" s="94" t="n">
        <v>0</v>
      </c>
      <c r="AW23" s="94" t="n">
        <v>0</v>
      </c>
      <c r="AX23" s="94" t="n">
        <v>0</v>
      </c>
      <c r="AY23" s="94" t="n">
        <v>0</v>
      </c>
      <c r="AZ23" s="94" t="n">
        <v>0</v>
      </c>
      <c r="BA23" s="94" t="n">
        <v>0</v>
      </c>
      <c r="BB23" s="94" t="n">
        <v>0</v>
      </c>
      <c r="BC23" s="94" t="n">
        <v>0</v>
      </c>
      <c r="BD23" s="94" t="n">
        <v>0</v>
      </c>
      <c r="BE23" s="94" t="n">
        <v>0</v>
      </c>
      <c r="BF23" s="94" t="n">
        <v>0</v>
      </c>
      <c r="BG23" s="94" t="n">
        <v>0</v>
      </c>
      <c r="BH23" s="94" t="n">
        <v>0</v>
      </c>
      <c r="BI23" s="94" t="n">
        <v>0</v>
      </c>
      <c r="BJ23" s="94" t="n">
        <v>0.001814223512336719</v>
      </c>
      <c r="BK23" s="94" t="n">
        <v>0</v>
      </c>
      <c r="BL23" s="94" t="n">
        <v>0</v>
      </c>
      <c r="BM23" s="94" t="n">
        <v>0.003398470688190314</v>
      </c>
      <c r="BN23" s="94" t="n">
        <v>0</v>
      </c>
      <c r="BO23" s="94" t="n">
        <v>0</v>
      </c>
      <c r="BP23" s="94" t="n">
        <v>0</v>
      </c>
      <c r="BQ23" s="94" t="n">
        <v>0</v>
      </c>
      <c r="BR23" s="94" t="n">
        <v>0</v>
      </c>
      <c r="BS23" s="94" t="n">
        <v>0</v>
      </c>
      <c r="BT23" s="94" t="n">
        <v>0</v>
      </c>
      <c r="BU23" s="94" t="n">
        <v>0</v>
      </c>
      <c r="BV23" s="94" t="n">
        <v>0</v>
      </c>
      <c r="BW23" s="94" t="n">
        <v>0</v>
      </c>
      <c r="BX23" s="94" t="n">
        <v>0</v>
      </c>
      <c r="BY23" s="94" t="n">
        <v>0</v>
      </c>
      <c r="BZ23" s="94" t="n">
        <v>0</v>
      </c>
      <c r="CA23" s="94" t="n">
        <v>0</v>
      </c>
      <c r="CB23" s="94" t="n">
        <v>0</v>
      </c>
      <c r="CC23" s="94" t="n">
        <v>0</v>
      </c>
      <c r="CD23" s="94" t="n">
        <v>0.001598593237950604</v>
      </c>
      <c r="CE23" s="94" t="n">
        <v>0</v>
      </c>
      <c r="CF23" s="94" t="n">
        <v>0.001325381047051027</v>
      </c>
      <c r="CG23" s="94" t="n">
        <v>0</v>
      </c>
      <c r="CH23" s="94" t="n">
        <v>0.0005699954400364797</v>
      </c>
      <c r="CI23" s="94" t="n">
        <v>0</v>
      </c>
      <c r="CJ23" s="94" t="n">
        <v>0</v>
      </c>
      <c r="CK23" s="94" t="n">
        <v>0</v>
      </c>
      <c r="CL23" s="94" t="n">
        <v>0</v>
      </c>
      <c r="CM23" s="94" t="n">
        <v>0.0004832785617630003</v>
      </c>
      <c r="CN23" s="94" t="n">
        <v>0.000454400872449675</v>
      </c>
      <c r="CO23" s="94" t="n">
        <v>0</v>
      </c>
      <c r="CP23" s="94" t="n">
        <v>0</v>
      </c>
      <c r="CQ23" s="94" t="n">
        <v>0.000244081034903588</v>
      </c>
      <c r="CR23" s="94" t="n">
        <v>0.0002411381721726549</v>
      </c>
      <c r="CS23" s="94" t="n">
        <v>0</v>
      </c>
      <c r="CT23" s="94" t="n">
        <v>0</v>
      </c>
      <c r="CU23" s="95" t="n">
        <v>0.005262092693786683</v>
      </c>
      <c r="CV23" s="95" t="n">
        <v>0</v>
      </c>
      <c r="CW23" s="95" t="n">
        <v>0</v>
      </c>
      <c r="CX23" s="95" t="n">
        <v>0</v>
      </c>
      <c r="CY23" s="95" t="n">
        <v>0</v>
      </c>
      <c r="CZ23" s="95" t="n">
        <v>0</v>
      </c>
      <c r="DA23" s="95" t="n">
        <v>0</v>
      </c>
      <c r="DB23" s="95" t="n">
        <v>0</v>
      </c>
      <c r="DC23" s="95" t="n">
        <v>0</v>
      </c>
      <c r="DD23" s="108" t="n">
        <v>0</v>
      </c>
      <c r="DE23" s="94" t="n">
        <v>0.0003179650238473768</v>
      </c>
      <c r="DF23" s="94" t="n">
        <v>0</v>
      </c>
      <c r="DG23" s="94" t="n">
        <v>0</v>
      </c>
      <c r="DH23" s="94" t="n">
        <v>0</v>
      </c>
      <c r="DI23" s="108" t="n">
        <v>0.000407000407000407</v>
      </c>
      <c r="DJ23" s="94" t="n">
        <v>0</v>
      </c>
      <c r="DK23" s="94" t="n">
        <v>0.0001651254953764861</v>
      </c>
      <c r="DL23" s="94" t="n">
        <v>0</v>
      </c>
      <c r="DM23" s="94" t="n">
        <v>0</v>
      </c>
      <c r="DN23" s="108" t="n">
        <v>0</v>
      </c>
      <c r="DO23" s="94" t="n">
        <v>0</v>
      </c>
      <c r="DP23" s="94" t="n">
        <v>8.193363375665711e-05</v>
      </c>
      <c r="DQ23" s="94" t="n">
        <v>0</v>
      </c>
      <c r="DR23" s="94" t="inlineStr"/>
      <c r="DS23" s="108" t="inlineStr"/>
      <c r="DT23" s="94" t="inlineStr"/>
      <c r="DU23" s="94" t="inlineStr"/>
      <c r="DV23" s="94" t="inlineStr"/>
      <c r="DW23" s="94" t="inlineStr"/>
      <c r="DX23" s="108" t="inlineStr"/>
      <c r="DY23" s="108" t="inlineStr"/>
      <c r="DZ23" s="94" t="inlineStr"/>
      <c r="EA23" s="94" t="inlineStr"/>
      <c r="EB23" s="94" t="inlineStr"/>
      <c r="EC23" s="94" t="inlineStr"/>
      <c r="ED23" s="94" t="inlineStr"/>
      <c r="EE23" s="94" t="inlineStr"/>
      <c r="EF23" s="94" t="inlineStr"/>
      <c r="EG23" s="94" t="inlineStr"/>
      <c r="EH23" s="94" t="inlineStr"/>
      <c r="EI23" s="94" t="inlineStr"/>
      <c r="EJ23" s="94" t="inlineStr"/>
      <c r="EK23" s="94" t="inlineStr"/>
      <c r="EL23" s="94" t="inlineStr"/>
      <c r="EM23" s="94" t="inlineStr"/>
      <c r="EN23" s="94" t="inlineStr"/>
      <c r="EO23" s="94" t="inlineStr"/>
      <c r="EP23" s="94" t="inlineStr"/>
      <c r="EQ23" s="94" t="inlineStr"/>
      <c r="ER23" s="94" t="inlineStr"/>
      <c r="ES23" s="94" t="inlineStr"/>
      <c r="ET23" s="94" t="inlineStr"/>
      <c r="EU23" s="94" t="inlineStr"/>
      <c r="EV23" s="94" t="inlineStr"/>
      <c r="EW23" s="94" t="inlineStr"/>
      <c r="EX23" s="94" t="inlineStr"/>
      <c r="EY23" s="94" t="inlineStr"/>
      <c r="EZ23" s="94" t="inlineStr"/>
      <c r="FA23" s="94" t="inlineStr"/>
      <c r="FB23" s="94" t="inlineStr"/>
      <c r="FC23" s="94" t="inlineStr"/>
      <c r="FD23" s="94" t="inlineStr"/>
      <c r="FE23" s="94" t="inlineStr"/>
      <c r="FF23" s="94" t="inlineStr"/>
      <c r="FG23" s="94" t="inlineStr"/>
      <c r="FH23" s="94" t="inlineStr"/>
      <c r="FI23" s="94" t="inlineStr"/>
      <c r="FJ23" s="94" t="inlineStr"/>
      <c r="FK23" s="94" t="inlineStr"/>
      <c r="FL23" s="94" t="inlineStr"/>
      <c r="FM23" s="94" t="inlineStr"/>
      <c r="FN23" s="94" t="inlineStr"/>
      <c r="FO23" s="94" t="inlineStr"/>
      <c r="FP23" s="94" t="inlineStr"/>
      <c r="FQ23" s="94" t="inlineStr"/>
      <c r="FR23" s="94" t="inlineStr"/>
      <c r="FS23" s="94" t="inlineStr"/>
      <c r="FT23" s="94" t="inlineStr"/>
      <c r="FU23" s="94" t="inlineStr"/>
      <c r="FV23" s="94" t="inlineStr"/>
      <c r="FW23" s="94" t="inlineStr"/>
      <c r="FX23" s="94" t="inlineStr"/>
      <c r="FY23" s="94" t="inlineStr"/>
      <c r="FZ23" s="94" t="inlineStr"/>
      <c r="GA23" s="94" t="inlineStr"/>
      <c r="GB23" s="94" t="inlineStr"/>
      <c r="GC23" s="94" t="inlineStr"/>
      <c r="GD23" s="94" t="inlineStr"/>
      <c r="GE23" s="94" t="inlineStr"/>
      <c r="GF23" s="94" t="inlineStr"/>
      <c r="GG23" s="94" t="inlineStr"/>
      <c r="GH23" s="94" t="inlineStr"/>
      <c r="GI23" s="94" t="inlineStr"/>
      <c r="GJ23" s="94" t="inlineStr"/>
      <c r="GK23" s="94" t="inlineStr"/>
      <c r="GL23" s="94" t="inlineStr"/>
      <c r="GM23" s="94" t="inlineStr"/>
      <c r="GN23" s="94" t="inlineStr"/>
      <c r="GO23" s="94" t="inlineStr"/>
      <c r="GP23" s="94" t="inlineStr"/>
      <c r="GQ23" s="94" t="inlineStr"/>
      <c r="GR23" s="94" t="inlineStr"/>
      <c r="GS23" s="94" t="inlineStr"/>
      <c r="GT23" s="94" t="inlineStr"/>
      <c r="GU23" s="94" t="inlineStr"/>
      <c r="GV23" s="94" t="inlineStr"/>
      <c r="GW23" s="94" t="inlineStr"/>
      <c r="GX23" s="94" t="inlineStr"/>
      <c r="GY23" s="94" t="inlineStr"/>
      <c r="GZ23" s="94" t="inlineStr"/>
      <c r="HA23" s="94" t="inlineStr"/>
      <c r="HB23" s="94" t="inlineStr"/>
      <c r="HC23" s="94" t="inlineStr"/>
      <c r="HD23" s="94" t="inlineStr"/>
      <c r="HE23" s="94" t="inlineStr"/>
      <c r="HF23" s="94" t="inlineStr"/>
      <c r="HG23" s="94" t="inlineStr"/>
      <c r="HH23" s="94" t="inlineStr"/>
      <c r="HI23" s="94" t="inlineStr"/>
    </row>
    <row r="24">
      <c r="CY24" s="108" t="n"/>
      <c r="DD24" s="108" t="n"/>
      <c r="DI24" s="108" t="n"/>
      <c r="DN24" s="108" t="n"/>
    </row>
    <row r="25">
      <c r="CY25" s="108" t="n"/>
      <c r="DD25" s="108" t="n"/>
      <c r="DI25" s="108" t="n"/>
    </row>
    <row r="26">
      <c r="CY26" s="108" t="n"/>
      <c r="DD26" s="108" t="n"/>
    </row>
    <row r="27">
      <c r="CY27" s="108" t="n"/>
    </row>
    <row r="28">
      <c r="CT28" s="94" t="n"/>
    </row>
    <row r="29">
      <c r="CO29" s="94" t="n"/>
    </row>
    <row r="30">
      <c r="CJ30" s="94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topLeftCell="A91" workbookViewId="0">
      <selection activeCell="D111" sqref="D1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158</v>
      </c>
      <c r="C2" t="n">
        <v>16</v>
      </c>
      <c r="D2" t="n">
        <v>1</v>
      </c>
      <c r="E2" t="n">
        <v>2</v>
      </c>
      <c r="F2" t="n">
        <v>1</v>
      </c>
      <c r="G2" t="n">
        <v>2</v>
      </c>
      <c r="H2" t="n">
        <v>22</v>
      </c>
      <c r="I2" t="n">
        <v>5</v>
      </c>
      <c r="J2" t="n">
        <v>6</v>
      </c>
      <c r="K2" t="n">
        <v>13</v>
      </c>
      <c r="L2" t="n">
        <v>27</v>
      </c>
      <c r="M2" t="n">
        <v>16</v>
      </c>
      <c r="N2" t="n">
        <v>19</v>
      </c>
      <c r="O2" t="n">
        <v>16</v>
      </c>
      <c r="P2" t="n">
        <v>8</v>
      </c>
      <c r="Q2" t="n">
        <v>10</v>
      </c>
      <c r="R2" t="n">
        <v>10</v>
      </c>
      <c r="S2" t="n">
        <v>1</v>
      </c>
      <c r="T2" t="n">
        <v>3</v>
      </c>
      <c r="W2" t="n">
        <v>2</v>
      </c>
    </row>
    <row r="3">
      <c r="A3" t="n">
        <v>1901</v>
      </c>
      <c r="B3" t="n">
        <v>184</v>
      </c>
      <c r="C3" t="n">
        <v>5</v>
      </c>
      <c r="D3" t="n">
        <v>1</v>
      </c>
      <c r="E3" t="n">
        <v>1</v>
      </c>
      <c r="F3" t="n">
        <v>1</v>
      </c>
      <c r="G3" t="n">
        <v>1</v>
      </c>
      <c r="H3" t="n">
        <v>9</v>
      </c>
      <c r="I3" t="n">
        <v>10</v>
      </c>
      <c r="J3" t="n">
        <v>7</v>
      </c>
      <c r="K3" t="n">
        <v>21</v>
      </c>
      <c r="L3" t="n">
        <v>38</v>
      </c>
      <c r="M3" t="n">
        <v>25</v>
      </c>
      <c r="N3" t="n">
        <v>22</v>
      </c>
      <c r="O3" t="n">
        <v>20</v>
      </c>
      <c r="P3" t="n">
        <v>8</v>
      </c>
      <c r="Q3" t="n">
        <v>5</v>
      </c>
      <c r="R3" t="n">
        <v>5</v>
      </c>
      <c r="S3" t="n">
        <v>2</v>
      </c>
      <c r="U3" t="n">
        <v>1</v>
      </c>
      <c r="W3" t="n">
        <v>2</v>
      </c>
      <c r="AA3" t="n">
        <v>1</v>
      </c>
      <c r="AC3" t="n">
        <v>8</v>
      </c>
    </row>
    <row r="4" customFormat="1" s="28">
      <c r="A4" t="n">
        <v>1902</v>
      </c>
      <c r="B4" t="n">
        <v>184</v>
      </c>
      <c r="C4" t="n">
        <v>9</v>
      </c>
      <c r="D4" t="n">
        <v>2</v>
      </c>
      <c r="E4" t="n">
        <v>1</v>
      </c>
      <c r="H4" t="n">
        <v>12</v>
      </c>
      <c r="I4" t="n">
        <v>7</v>
      </c>
      <c r="J4" t="n">
        <v>2</v>
      </c>
      <c r="K4" t="n">
        <v>13</v>
      </c>
      <c r="L4" t="n">
        <v>39</v>
      </c>
      <c r="M4" t="n">
        <v>24</v>
      </c>
      <c r="N4" t="n">
        <v>23</v>
      </c>
      <c r="O4" t="n">
        <v>19</v>
      </c>
      <c r="P4" t="n">
        <v>13</v>
      </c>
      <c r="Q4" t="n">
        <v>11</v>
      </c>
      <c r="R4" t="n">
        <v>5</v>
      </c>
      <c r="S4" t="n">
        <v>5</v>
      </c>
      <c r="T4" t="n">
        <v>4</v>
      </c>
      <c r="U4" t="n">
        <v>2</v>
      </c>
      <c r="X4" t="n">
        <v>1</v>
      </c>
      <c r="AC4" t="n">
        <v>4</v>
      </c>
    </row>
    <row r="5" customFormat="1" s="28">
      <c r="A5" t="n">
        <v>1903</v>
      </c>
      <c r="B5" t="n">
        <v>191</v>
      </c>
      <c r="C5" t="n">
        <v>17</v>
      </c>
      <c r="D5" t="n">
        <v>2</v>
      </c>
      <c r="E5" t="n">
        <v>2</v>
      </c>
      <c r="F5" t="n">
        <v>2</v>
      </c>
      <c r="G5" t="n">
        <v>1</v>
      </c>
      <c r="H5" t="n">
        <v>24</v>
      </c>
      <c r="I5" t="n">
        <v>4</v>
      </c>
      <c r="J5" t="n">
        <v>3</v>
      </c>
      <c r="K5" t="n">
        <v>12</v>
      </c>
      <c r="L5" t="n">
        <v>34</v>
      </c>
      <c r="M5" t="n">
        <v>32</v>
      </c>
      <c r="N5" t="n">
        <v>21</v>
      </c>
      <c r="O5" t="n">
        <v>21</v>
      </c>
      <c r="P5" t="n">
        <v>12</v>
      </c>
      <c r="Q5" t="n">
        <v>9</v>
      </c>
      <c r="R5" t="n">
        <v>4</v>
      </c>
      <c r="S5" t="n">
        <v>7</v>
      </c>
      <c r="T5" t="n">
        <v>1</v>
      </c>
      <c r="U5" t="n">
        <v>2</v>
      </c>
      <c r="V5" t="n">
        <v>3</v>
      </c>
      <c r="AC5" t="n">
        <v>2</v>
      </c>
    </row>
    <row r="6" customFormat="1" s="28">
      <c r="A6" t="n">
        <v>1904</v>
      </c>
      <c r="B6" t="n">
        <v>225</v>
      </c>
      <c r="C6" t="n">
        <v>9</v>
      </c>
      <c r="D6" t="n">
        <v>3</v>
      </c>
      <c r="G6" t="n">
        <v>2</v>
      </c>
      <c r="H6" t="n">
        <v>14</v>
      </c>
      <c r="I6" t="n">
        <v>5</v>
      </c>
      <c r="J6" t="n">
        <v>2</v>
      </c>
      <c r="K6" t="n">
        <v>20</v>
      </c>
      <c r="L6" t="n">
        <v>44</v>
      </c>
      <c r="M6" t="n">
        <v>42</v>
      </c>
      <c r="N6" t="n">
        <v>25</v>
      </c>
      <c r="O6" t="n">
        <v>28</v>
      </c>
      <c r="P6" t="n">
        <v>14</v>
      </c>
      <c r="Q6" t="n">
        <v>11</v>
      </c>
      <c r="R6" t="n">
        <v>6</v>
      </c>
      <c r="S6" t="n">
        <v>3</v>
      </c>
      <c r="T6" t="n">
        <v>5</v>
      </c>
      <c r="U6" t="n">
        <v>2</v>
      </c>
      <c r="V6" t="n">
        <v>1</v>
      </c>
      <c r="AC6" t="n">
        <v>3</v>
      </c>
    </row>
    <row r="7" customFormat="1" s="28">
      <c r="A7" t="n">
        <v>1905</v>
      </c>
      <c r="B7" t="n">
        <v>355</v>
      </c>
      <c r="C7" t="n">
        <v>15</v>
      </c>
      <c r="D7" t="n">
        <v>3</v>
      </c>
      <c r="E7" t="n">
        <v>3</v>
      </c>
      <c r="F7" t="n">
        <v>3</v>
      </c>
      <c r="G7" t="n">
        <v>2</v>
      </c>
      <c r="H7" t="n">
        <v>26</v>
      </c>
      <c r="I7" t="n">
        <v>13</v>
      </c>
      <c r="J7" t="n">
        <v>9</v>
      </c>
      <c r="K7" t="n">
        <v>31</v>
      </c>
      <c r="L7" t="n">
        <v>72</v>
      </c>
      <c r="M7" t="n">
        <v>52</v>
      </c>
      <c r="N7" t="n">
        <v>42</v>
      </c>
      <c r="O7" t="n">
        <v>38</v>
      </c>
      <c r="P7" t="n">
        <v>21</v>
      </c>
      <c r="Q7" t="n">
        <v>20</v>
      </c>
      <c r="R7" t="n">
        <v>10</v>
      </c>
      <c r="S7" t="n">
        <v>6</v>
      </c>
      <c r="T7" t="n">
        <v>4</v>
      </c>
      <c r="U7" t="n">
        <v>1</v>
      </c>
      <c r="V7" t="n">
        <v>2</v>
      </c>
      <c r="W7" t="n">
        <v>2</v>
      </c>
      <c r="X7" t="n">
        <v>1</v>
      </c>
      <c r="AC7" t="n">
        <v>5</v>
      </c>
    </row>
    <row r="8">
      <c r="A8" t="n">
        <v>1906</v>
      </c>
      <c r="B8" t="n">
        <v>454</v>
      </c>
      <c r="C8" t="n">
        <v>27</v>
      </c>
      <c r="D8" t="n">
        <v>2</v>
      </c>
      <c r="E8" t="n">
        <v>4</v>
      </c>
      <c r="F8" t="n">
        <v>4</v>
      </c>
      <c r="G8" t="n">
        <v>1</v>
      </c>
      <c r="H8" t="n">
        <v>38</v>
      </c>
      <c r="I8" t="n">
        <v>10</v>
      </c>
      <c r="J8" t="n">
        <v>4</v>
      </c>
      <c r="K8" t="n">
        <v>40</v>
      </c>
      <c r="L8" t="n">
        <v>98</v>
      </c>
      <c r="M8" t="n">
        <v>69</v>
      </c>
      <c r="N8" t="n">
        <v>61</v>
      </c>
      <c r="O8" t="n">
        <v>45</v>
      </c>
      <c r="P8" t="n">
        <v>31</v>
      </c>
      <c r="Q8" t="n">
        <v>24</v>
      </c>
      <c r="R8" t="n">
        <v>8</v>
      </c>
      <c r="S8" t="n">
        <v>6</v>
      </c>
      <c r="T8" t="n">
        <v>8</v>
      </c>
      <c r="U8" t="n">
        <v>6</v>
      </c>
      <c r="W8" t="n">
        <v>2</v>
      </c>
      <c r="Y8" t="n">
        <v>1</v>
      </c>
      <c r="AC8" t="n">
        <v>3</v>
      </c>
    </row>
    <row r="9" customFormat="1" s="28">
      <c r="A9" t="n">
        <v>1907</v>
      </c>
      <c r="B9" t="n">
        <v>546</v>
      </c>
      <c r="C9" t="n">
        <v>58</v>
      </c>
      <c r="D9" t="n">
        <v>4</v>
      </c>
      <c r="E9" t="n">
        <v>4</v>
      </c>
      <c r="F9" t="n">
        <v>5</v>
      </c>
      <c r="H9" t="n">
        <v>71</v>
      </c>
      <c r="I9" t="n">
        <v>16</v>
      </c>
      <c r="J9" t="n">
        <v>8</v>
      </c>
      <c r="K9" t="n">
        <v>52</v>
      </c>
      <c r="L9" t="n">
        <v>104</v>
      </c>
      <c r="M9" t="n">
        <v>80</v>
      </c>
      <c r="N9" t="n">
        <v>60</v>
      </c>
      <c r="O9" t="n">
        <v>51</v>
      </c>
      <c r="P9" t="n">
        <v>30</v>
      </c>
      <c r="Q9" t="n">
        <v>20</v>
      </c>
      <c r="R9" t="n">
        <v>19</v>
      </c>
      <c r="S9" t="n">
        <v>8</v>
      </c>
      <c r="T9" t="n">
        <v>10</v>
      </c>
      <c r="U9" t="n">
        <v>7</v>
      </c>
      <c r="V9" t="n">
        <v>2</v>
      </c>
      <c r="W9" t="n">
        <v>5</v>
      </c>
      <c r="X9" t="n">
        <v>1</v>
      </c>
      <c r="AC9" t="n">
        <v>2</v>
      </c>
    </row>
    <row r="10" customFormat="1" s="28">
      <c r="A10" t="n">
        <v>1908</v>
      </c>
      <c r="B10" t="n">
        <v>674</v>
      </c>
      <c r="C10" t="n">
        <v>77</v>
      </c>
      <c r="D10" t="n">
        <v>7</v>
      </c>
      <c r="E10" t="n">
        <v>2</v>
      </c>
      <c r="F10" t="n">
        <v>6</v>
      </c>
      <c r="G10" t="n">
        <v>6</v>
      </c>
      <c r="H10" t="n">
        <v>98</v>
      </c>
      <c r="I10" t="n">
        <v>18</v>
      </c>
      <c r="J10" t="n">
        <v>15</v>
      </c>
      <c r="K10" t="n">
        <v>53</v>
      </c>
      <c r="L10" t="n">
        <v>123</v>
      </c>
      <c r="M10" t="n">
        <v>99</v>
      </c>
      <c r="N10" t="n">
        <v>74</v>
      </c>
      <c r="O10" t="n">
        <v>62</v>
      </c>
      <c r="P10" t="n">
        <v>44</v>
      </c>
      <c r="Q10" t="n">
        <v>39</v>
      </c>
      <c r="R10" t="n">
        <v>15</v>
      </c>
      <c r="S10" t="n">
        <v>16</v>
      </c>
      <c r="T10" t="n">
        <v>2</v>
      </c>
      <c r="U10" t="n">
        <v>7</v>
      </c>
      <c r="V10" t="n">
        <v>6</v>
      </c>
      <c r="W10" t="n">
        <v>2</v>
      </c>
      <c r="AC10" t="n">
        <v>1</v>
      </c>
    </row>
    <row r="11" customFormat="1" s="28">
      <c r="A11" t="n">
        <v>1909</v>
      </c>
      <c r="B11" t="n">
        <v>639</v>
      </c>
      <c r="C11" t="n">
        <v>64</v>
      </c>
      <c r="D11" t="n">
        <v>3</v>
      </c>
      <c r="E11" t="n">
        <v>3</v>
      </c>
      <c r="F11" t="n">
        <v>4</v>
      </c>
      <c r="G11" t="n">
        <v>4</v>
      </c>
      <c r="H11" t="n">
        <v>78</v>
      </c>
      <c r="I11" t="n">
        <v>9</v>
      </c>
      <c r="J11" t="n">
        <v>10</v>
      </c>
      <c r="K11" t="n">
        <v>61</v>
      </c>
      <c r="L11" t="n">
        <v>115</v>
      </c>
      <c r="M11" t="n">
        <v>102</v>
      </c>
      <c r="N11" t="n">
        <v>66</v>
      </c>
      <c r="O11" t="n">
        <v>60</v>
      </c>
      <c r="P11" t="n">
        <v>37</v>
      </c>
      <c r="Q11" t="n">
        <v>31</v>
      </c>
      <c r="R11" t="n">
        <v>25</v>
      </c>
      <c r="S11" t="n">
        <v>15</v>
      </c>
      <c r="T11" t="n">
        <v>7</v>
      </c>
      <c r="U11" t="n">
        <v>8</v>
      </c>
      <c r="V11" t="n">
        <v>7</v>
      </c>
      <c r="W11" t="n">
        <v>1</v>
      </c>
      <c r="X11" t="n">
        <v>3</v>
      </c>
      <c r="Z11" t="n">
        <v>1</v>
      </c>
      <c r="AC11" t="n">
        <v>3</v>
      </c>
    </row>
    <row r="12" customFormat="1" s="28">
      <c r="A12" t="n">
        <v>1910</v>
      </c>
      <c r="B12" t="n">
        <v>659</v>
      </c>
      <c r="C12" t="n">
        <v>49</v>
      </c>
      <c r="D12" t="n">
        <v>9</v>
      </c>
      <c r="E12" t="n">
        <v>4</v>
      </c>
      <c r="F12" t="n">
        <v>5</v>
      </c>
      <c r="G12" t="n">
        <v>2</v>
      </c>
      <c r="H12" t="n">
        <v>69</v>
      </c>
      <c r="I12" t="n">
        <v>13</v>
      </c>
      <c r="J12" t="n">
        <v>16</v>
      </c>
      <c r="K12" t="n">
        <v>60</v>
      </c>
      <c r="L12" t="n">
        <v>111</v>
      </c>
      <c r="M12" t="n">
        <v>96</v>
      </c>
      <c r="N12" t="n">
        <v>86</v>
      </c>
      <c r="O12" t="n">
        <v>67</v>
      </c>
      <c r="P12" t="n">
        <v>50</v>
      </c>
      <c r="Q12" t="n">
        <v>34</v>
      </c>
      <c r="R12" t="n">
        <v>16</v>
      </c>
      <c r="S12" t="n">
        <v>14</v>
      </c>
      <c r="T12" t="n">
        <v>3</v>
      </c>
      <c r="U12" t="n">
        <v>8</v>
      </c>
      <c r="V12" t="n">
        <v>6</v>
      </c>
      <c r="W12" t="n">
        <v>4</v>
      </c>
      <c r="Z12" t="n">
        <v>1</v>
      </c>
      <c r="AC12" t="n">
        <v>5</v>
      </c>
    </row>
    <row r="13" customFormat="1" s="28">
      <c r="A13" t="n">
        <v>1911</v>
      </c>
      <c r="B13" t="n">
        <v>782</v>
      </c>
      <c r="C13" t="n">
        <v>65</v>
      </c>
      <c r="D13" t="n">
        <v>4</v>
      </c>
      <c r="E13" t="n">
        <v>5</v>
      </c>
      <c r="F13" t="n">
        <v>5</v>
      </c>
      <c r="G13" t="n">
        <v>4</v>
      </c>
      <c r="H13" t="n">
        <v>83</v>
      </c>
      <c r="I13" t="n">
        <v>13</v>
      </c>
      <c r="J13" t="n">
        <v>9</v>
      </c>
      <c r="K13" t="n">
        <v>93</v>
      </c>
      <c r="L13" t="n">
        <v>131</v>
      </c>
      <c r="M13" t="n">
        <v>122</v>
      </c>
      <c r="N13" t="n">
        <v>92</v>
      </c>
      <c r="O13" t="n">
        <v>84</v>
      </c>
      <c r="P13" t="n">
        <v>58</v>
      </c>
      <c r="Q13" t="n">
        <v>27</v>
      </c>
      <c r="R13" t="n">
        <v>23</v>
      </c>
      <c r="S13" t="n">
        <v>24</v>
      </c>
      <c r="T13" t="n">
        <v>7</v>
      </c>
      <c r="U13" t="n">
        <v>4</v>
      </c>
      <c r="V13" t="n">
        <v>5</v>
      </c>
      <c r="W13" t="n">
        <v>3</v>
      </c>
      <c r="X13" t="n">
        <v>1</v>
      </c>
      <c r="AC13" t="n">
        <v>3</v>
      </c>
    </row>
    <row r="14" customFormat="1" s="28">
      <c r="A14" t="n">
        <v>1912</v>
      </c>
      <c r="B14" t="n">
        <v>835</v>
      </c>
      <c r="C14" t="n">
        <v>80</v>
      </c>
      <c r="D14" t="n">
        <v>7</v>
      </c>
      <c r="E14" t="n">
        <v>5</v>
      </c>
      <c r="F14" t="n">
        <v>6</v>
      </c>
      <c r="G14" t="n">
        <v>3</v>
      </c>
      <c r="H14" t="n">
        <v>101</v>
      </c>
      <c r="I14" t="n">
        <v>22</v>
      </c>
      <c r="J14" t="n">
        <v>21</v>
      </c>
      <c r="K14" t="n">
        <v>110</v>
      </c>
      <c r="L14" t="n">
        <v>139</v>
      </c>
      <c r="M14" t="n">
        <v>127</v>
      </c>
      <c r="N14" t="n">
        <v>101</v>
      </c>
      <c r="O14" t="n">
        <v>67</v>
      </c>
      <c r="P14" t="n">
        <v>40</v>
      </c>
      <c r="Q14" t="n">
        <v>40</v>
      </c>
      <c r="R14" t="n">
        <v>16</v>
      </c>
      <c r="S14" t="n">
        <v>15</v>
      </c>
      <c r="T14" t="n">
        <v>6</v>
      </c>
      <c r="U14" t="n">
        <v>8</v>
      </c>
      <c r="V14" t="n">
        <v>4</v>
      </c>
      <c r="W14" t="n">
        <v>6</v>
      </c>
      <c r="X14" t="n">
        <v>4</v>
      </c>
      <c r="Y14" t="n">
        <v>1</v>
      </c>
      <c r="AC14" t="n">
        <v>7</v>
      </c>
    </row>
    <row r="15" customFormat="1" s="28">
      <c r="A15" t="n">
        <v>1913</v>
      </c>
      <c r="B15" t="n">
        <v>877</v>
      </c>
      <c r="C15" t="n">
        <v>74</v>
      </c>
      <c r="D15" t="n">
        <v>7</v>
      </c>
      <c r="E15" t="n">
        <v>5</v>
      </c>
      <c r="F15" t="n">
        <v>2</v>
      </c>
      <c r="G15" t="n">
        <v>1</v>
      </c>
      <c r="H15" t="n">
        <v>89</v>
      </c>
      <c r="I15" t="n">
        <v>13</v>
      </c>
      <c r="J15" t="n">
        <v>23</v>
      </c>
      <c r="K15" t="n">
        <v>84</v>
      </c>
      <c r="L15" t="n">
        <v>176</v>
      </c>
      <c r="M15" t="n">
        <v>121</v>
      </c>
      <c r="N15" t="n">
        <v>113</v>
      </c>
      <c r="O15" t="n">
        <v>97</v>
      </c>
      <c r="P15" t="n">
        <v>56</v>
      </c>
      <c r="Q15" t="n">
        <v>40</v>
      </c>
      <c r="R15" t="n">
        <v>22</v>
      </c>
      <c r="S15" t="n">
        <v>14</v>
      </c>
      <c r="T15" t="n">
        <v>10</v>
      </c>
      <c r="U15" t="n">
        <v>4</v>
      </c>
      <c r="V15" t="n">
        <v>9</v>
      </c>
      <c r="Y15" t="n">
        <v>1</v>
      </c>
      <c r="AC15" t="n">
        <v>5</v>
      </c>
    </row>
    <row r="16" customFormat="1" s="28">
      <c r="A16" t="n">
        <v>1914</v>
      </c>
      <c r="B16" t="n">
        <v>727</v>
      </c>
      <c r="C16" t="n">
        <v>41</v>
      </c>
      <c r="D16" t="n">
        <v>4</v>
      </c>
      <c r="E16" t="n">
        <v>6</v>
      </c>
      <c r="F16" t="n">
        <v>4</v>
      </c>
      <c r="G16" t="n">
        <v>4</v>
      </c>
      <c r="H16" t="n">
        <v>59</v>
      </c>
      <c r="I16" t="n">
        <v>17</v>
      </c>
      <c r="J16" t="n">
        <v>21</v>
      </c>
      <c r="K16" t="n">
        <v>70</v>
      </c>
      <c r="L16" t="n">
        <v>101</v>
      </c>
      <c r="M16" t="n">
        <v>115</v>
      </c>
      <c r="N16" t="n">
        <v>94</v>
      </c>
      <c r="O16" t="n">
        <v>76</v>
      </c>
      <c r="P16" t="n">
        <v>57</v>
      </c>
      <c r="Q16" t="n">
        <v>40</v>
      </c>
      <c r="R16" t="n">
        <v>24</v>
      </c>
      <c r="S16" t="n">
        <v>15</v>
      </c>
      <c r="T16" t="n">
        <v>9</v>
      </c>
      <c r="U16" t="n">
        <v>6</v>
      </c>
      <c r="V16" t="n">
        <v>5</v>
      </c>
      <c r="W16" t="n">
        <v>5</v>
      </c>
      <c r="X16" t="n">
        <v>2</v>
      </c>
      <c r="Y16" t="n">
        <v>2</v>
      </c>
      <c r="AC16" t="n">
        <v>9</v>
      </c>
    </row>
    <row r="17" customFormat="1" s="28">
      <c r="A17" t="n">
        <v>1915</v>
      </c>
      <c r="B17" t="n">
        <v>726</v>
      </c>
      <c r="C17" t="n">
        <v>71</v>
      </c>
      <c r="D17" t="n">
        <v>8</v>
      </c>
      <c r="E17" t="n">
        <v>5</v>
      </c>
      <c r="F17" t="n">
        <v>2</v>
      </c>
      <c r="G17" t="n">
        <v>5</v>
      </c>
      <c r="H17" t="n">
        <v>91</v>
      </c>
      <c r="I17" t="n">
        <v>21</v>
      </c>
      <c r="J17" t="n">
        <v>17</v>
      </c>
      <c r="K17" t="n">
        <v>50</v>
      </c>
      <c r="L17" t="n">
        <v>124</v>
      </c>
      <c r="M17" t="n">
        <v>106</v>
      </c>
      <c r="N17" t="n">
        <v>98</v>
      </c>
      <c r="O17" t="n">
        <v>66</v>
      </c>
      <c r="P17" t="n">
        <v>44</v>
      </c>
      <c r="Q17" t="n">
        <v>26</v>
      </c>
      <c r="R17" t="n">
        <v>22</v>
      </c>
      <c r="S17" t="n">
        <v>22</v>
      </c>
      <c r="T17" t="n">
        <v>9</v>
      </c>
      <c r="U17" t="n">
        <v>8</v>
      </c>
      <c r="V17" t="n">
        <v>8</v>
      </c>
      <c r="W17" t="n">
        <v>4</v>
      </c>
      <c r="X17" t="n">
        <v>4</v>
      </c>
      <c r="Y17" t="n">
        <v>1</v>
      </c>
      <c r="Z17" t="n">
        <v>1</v>
      </c>
      <c r="AC17" t="n">
        <v>4</v>
      </c>
    </row>
    <row r="18" customFormat="1" s="28">
      <c r="A18" t="n">
        <v>1916</v>
      </c>
      <c r="B18" t="n">
        <v>706</v>
      </c>
      <c r="C18" t="n">
        <v>49</v>
      </c>
      <c r="D18" t="n">
        <v>9</v>
      </c>
      <c r="E18" t="n">
        <v>2</v>
      </c>
      <c r="F18" t="n">
        <v>6</v>
      </c>
      <c r="G18" t="n">
        <v>3</v>
      </c>
      <c r="H18" t="n">
        <v>69</v>
      </c>
      <c r="I18" t="n">
        <v>17</v>
      </c>
      <c r="J18" t="n">
        <v>14</v>
      </c>
      <c r="K18" t="n">
        <v>72</v>
      </c>
      <c r="L18" t="n">
        <v>119</v>
      </c>
      <c r="M18" t="n">
        <v>105</v>
      </c>
      <c r="N18" t="n">
        <v>80</v>
      </c>
      <c r="O18" t="n">
        <v>63</v>
      </c>
      <c r="P18" t="n">
        <v>53</v>
      </c>
      <c r="Q18" t="n">
        <v>31</v>
      </c>
      <c r="R18" t="n">
        <v>32</v>
      </c>
      <c r="S18" t="n">
        <v>15</v>
      </c>
      <c r="T18" t="n">
        <v>10</v>
      </c>
      <c r="U18" t="n">
        <v>7</v>
      </c>
      <c r="V18" t="n">
        <v>7</v>
      </c>
      <c r="X18" t="n">
        <v>2</v>
      </c>
      <c r="AC18" t="n">
        <v>10</v>
      </c>
    </row>
    <row r="19" customFormat="1" s="28">
      <c r="A19" t="n">
        <v>1917</v>
      </c>
      <c r="B19" t="n">
        <v>820</v>
      </c>
      <c r="C19" t="n">
        <v>67</v>
      </c>
      <c r="D19" t="n">
        <v>11</v>
      </c>
      <c r="E19" t="n">
        <v>11</v>
      </c>
      <c r="F19" t="n">
        <v>11</v>
      </c>
      <c r="G19" t="n">
        <v>2</v>
      </c>
      <c r="H19" t="n">
        <v>102</v>
      </c>
      <c r="I19" t="n">
        <v>29</v>
      </c>
      <c r="J19" t="n">
        <v>11</v>
      </c>
      <c r="K19" t="n">
        <v>69</v>
      </c>
      <c r="L19" t="n">
        <v>114</v>
      </c>
      <c r="M19" t="n">
        <v>128</v>
      </c>
      <c r="N19" t="n">
        <v>98</v>
      </c>
      <c r="O19" t="n">
        <v>85</v>
      </c>
      <c r="P19" t="n">
        <v>76</v>
      </c>
      <c r="Q19" t="n">
        <v>34</v>
      </c>
      <c r="R19" t="n">
        <v>23</v>
      </c>
      <c r="S19" t="n">
        <v>12</v>
      </c>
      <c r="T19" t="n">
        <v>14</v>
      </c>
      <c r="U19" t="n">
        <v>5</v>
      </c>
      <c r="V19" t="n">
        <v>8</v>
      </c>
      <c r="W19" t="n">
        <v>5</v>
      </c>
      <c r="AC19" t="n">
        <v>7</v>
      </c>
    </row>
    <row r="20" customFormat="1" s="28">
      <c r="A20" t="n">
        <v>1918</v>
      </c>
      <c r="B20" t="n">
        <v>706</v>
      </c>
      <c r="C20" t="n">
        <v>61</v>
      </c>
      <c r="D20" t="n">
        <v>7</v>
      </c>
      <c r="E20" t="n">
        <v>3</v>
      </c>
      <c r="F20" t="n">
        <v>9</v>
      </c>
      <c r="G20" t="n">
        <v>10</v>
      </c>
      <c r="H20" t="n">
        <v>90</v>
      </c>
      <c r="I20" t="n">
        <v>16</v>
      </c>
      <c r="J20" t="n">
        <v>24</v>
      </c>
      <c r="K20" t="n">
        <v>67</v>
      </c>
      <c r="L20" t="n">
        <v>95</v>
      </c>
      <c r="M20" t="n">
        <v>91</v>
      </c>
      <c r="N20" t="n">
        <v>103</v>
      </c>
      <c r="O20" t="n">
        <v>75</v>
      </c>
      <c r="P20" t="n">
        <v>44</v>
      </c>
      <c r="Q20" t="n">
        <v>32</v>
      </c>
      <c r="R20" t="n">
        <v>26</v>
      </c>
      <c r="S20" t="n">
        <v>10</v>
      </c>
      <c r="T20" t="n">
        <v>10</v>
      </c>
      <c r="U20" t="n">
        <v>7</v>
      </c>
      <c r="V20" t="n">
        <v>7</v>
      </c>
      <c r="W20" t="n">
        <v>3</v>
      </c>
      <c r="Y20" t="n">
        <v>1</v>
      </c>
      <c r="AA20" t="n">
        <v>1</v>
      </c>
      <c r="AC20" t="n">
        <v>4</v>
      </c>
    </row>
    <row r="21" customFormat="1" s="28">
      <c r="A21" t="n">
        <v>1919</v>
      </c>
      <c r="B21" t="n">
        <v>806</v>
      </c>
      <c r="C21" t="n">
        <v>56</v>
      </c>
      <c r="D21" t="n">
        <v>4</v>
      </c>
      <c r="E21" t="n">
        <v>3</v>
      </c>
      <c r="F21" t="n">
        <v>8</v>
      </c>
      <c r="G21" t="n">
        <v>6</v>
      </c>
      <c r="H21" t="n">
        <v>77</v>
      </c>
      <c r="I21" t="n">
        <v>15</v>
      </c>
      <c r="J21" t="n">
        <v>11</v>
      </c>
      <c r="K21" t="n">
        <v>74</v>
      </c>
      <c r="L21" t="n">
        <v>119</v>
      </c>
      <c r="M21" t="n">
        <v>148</v>
      </c>
      <c r="N21" t="n">
        <v>102</v>
      </c>
      <c r="O21" t="n">
        <v>88</v>
      </c>
      <c r="P21" t="n">
        <v>56</v>
      </c>
      <c r="Q21" t="n">
        <v>32</v>
      </c>
      <c r="R21" t="n">
        <v>29</v>
      </c>
      <c r="S21" t="n">
        <v>12</v>
      </c>
      <c r="T21" t="n">
        <v>17</v>
      </c>
      <c r="U21" t="n">
        <v>7</v>
      </c>
      <c r="V21" t="n">
        <v>6</v>
      </c>
      <c r="W21" t="n">
        <v>4</v>
      </c>
      <c r="X21" t="n">
        <v>1</v>
      </c>
      <c r="Y21" t="n">
        <v>1</v>
      </c>
      <c r="AC21" t="n">
        <v>7</v>
      </c>
    </row>
    <row r="22" customFormat="1" s="26">
      <c r="A22" t="n">
        <v>1920</v>
      </c>
      <c r="B22" t="n">
        <v>768</v>
      </c>
      <c r="C22" t="n">
        <v>58</v>
      </c>
      <c r="D22" t="n">
        <v>2</v>
      </c>
      <c r="E22" t="n">
        <v>5</v>
      </c>
      <c r="F22" t="n">
        <v>8</v>
      </c>
      <c r="G22" t="n">
        <v>10</v>
      </c>
      <c r="H22" t="n">
        <v>83</v>
      </c>
      <c r="I22" t="n">
        <v>18</v>
      </c>
      <c r="J22" t="n">
        <v>20</v>
      </c>
      <c r="K22" t="n">
        <v>69</v>
      </c>
      <c r="L22" t="n">
        <v>134</v>
      </c>
      <c r="M22" t="n">
        <v>127</v>
      </c>
      <c r="N22" t="n">
        <v>92</v>
      </c>
      <c r="O22" t="n">
        <v>74</v>
      </c>
      <c r="P22" t="n">
        <v>48</v>
      </c>
      <c r="Q22" t="n">
        <v>37</v>
      </c>
      <c r="R22" t="n">
        <v>29</v>
      </c>
      <c r="S22" t="n">
        <v>8</v>
      </c>
      <c r="T22" t="n">
        <v>6</v>
      </c>
      <c r="U22" t="n">
        <v>6</v>
      </c>
      <c r="V22" t="n">
        <v>6</v>
      </c>
      <c r="W22" t="n">
        <v>4</v>
      </c>
      <c r="X22" t="n">
        <v>2</v>
      </c>
      <c r="Y22" t="n">
        <v>2</v>
      </c>
      <c r="AC22" t="n">
        <v>3</v>
      </c>
    </row>
    <row r="23" customFormat="1" s="26">
      <c r="A23" t="n">
        <v>1921</v>
      </c>
      <c r="B23" t="n">
        <v>945</v>
      </c>
      <c r="C23" t="n">
        <v>64</v>
      </c>
      <c r="D23" t="n">
        <v>4</v>
      </c>
      <c r="E23" t="n">
        <v>5</v>
      </c>
      <c r="F23" t="n">
        <v>8</v>
      </c>
      <c r="G23" t="n">
        <v>4</v>
      </c>
      <c r="H23" t="n">
        <v>85</v>
      </c>
      <c r="I23" t="n">
        <v>24</v>
      </c>
      <c r="J23" t="n">
        <v>30</v>
      </c>
      <c r="K23" t="n">
        <v>80</v>
      </c>
      <c r="L23" t="n">
        <v>164</v>
      </c>
      <c r="M23" t="n">
        <v>130</v>
      </c>
      <c r="N23" t="n">
        <v>126</v>
      </c>
      <c r="O23" t="n">
        <v>113</v>
      </c>
      <c r="P23" t="n">
        <v>61</v>
      </c>
      <c r="Q23" t="n">
        <v>51</v>
      </c>
      <c r="R23" t="n">
        <v>23</v>
      </c>
      <c r="S23" t="n">
        <v>18</v>
      </c>
      <c r="T23" t="n">
        <v>10</v>
      </c>
      <c r="U23" t="n">
        <v>11</v>
      </c>
      <c r="V23" t="n">
        <v>8</v>
      </c>
      <c r="W23" t="n">
        <v>5</v>
      </c>
      <c r="X23" t="n">
        <v>4</v>
      </c>
      <c r="Y23" t="n">
        <v>2</v>
      </c>
    </row>
    <row r="24" customFormat="1" s="28">
      <c r="A24" t="n">
        <v>1922</v>
      </c>
      <c r="B24" t="n">
        <v>840</v>
      </c>
      <c r="C24" t="n">
        <v>56</v>
      </c>
      <c r="D24" t="n">
        <v>3</v>
      </c>
      <c r="E24" t="n">
        <v>6</v>
      </c>
      <c r="F24" t="n">
        <v>6</v>
      </c>
      <c r="G24" t="n">
        <v>6</v>
      </c>
      <c r="H24" t="n">
        <v>77</v>
      </c>
      <c r="I24" t="n">
        <v>15</v>
      </c>
      <c r="J24" t="n">
        <v>19</v>
      </c>
      <c r="K24" t="n">
        <v>84</v>
      </c>
      <c r="L24" t="n">
        <v>116</v>
      </c>
      <c r="M24" t="n">
        <v>127</v>
      </c>
      <c r="N24" t="n">
        <v>105</v>
      </c>
      <c r="O24" t="n">
        <v>104</v>
      </c>
      <c r="P24" t="n">
        <v>49</v>
      </c>
      <c r="Q24" t="n">
        <v>52</v>
      </c>
      <c r="R24" t="n">
        <v>35</v>
      </c>
      <c r="S24" t="n">
        <v>24</v>
      </c>
      <c r="T24" t="n">
        <v>11</v>
      </c>
      <c r="U24" t="n">
        <v>11</v>
      </c>
      <c r="V24" t="n">
        <v>2</v>
      </c>
      <c r="W24" t="n">
        <v>5</v>
      </c>
      <c r="X24" t="n">
        <v>2</v>
      </c>
      <c r="AC24" t="n">
        <v>2</v>
      </c>
    </row>
    <row r="25" customFormat="1" s="26">
      <c r="A25" t="n">
        <v>1923</v>
      </c>
      <c r="B25" t="n">
        <v>876</v>
      </c>
      <c r="C25" t="n">
        <v>55</v>
      </c>
      <c r="D25" t="n">
        <v>10</v>
      </c>
      <c r="E25" t="n">
        <v>6</v>
      </c>
      <c r="F25" t="n">
        <v>8</v>
      </c>
      <c r="G25" t="n">
        <v>5</v>
      </c>
      <c r="H25" t="n">
        <v>84</v>
      </c>
      <c r="I25" t="n">
        <v>20</v>
      </c>
      <c r="J25" t="n">
        <v>15</v>
      </c>
      <c r="K25" t="n">
        <v>84</v>
      </c>
      <c r="L25" t="n">
        <v>132</v>
      </c>
      <c r="M25" t="n">
        <v>129</v>
      </c>
      <c r="N25" t="n">
        <v>119</v>
      </c>
      <c r="O25" t="n">
        <v>78</v>
      </c>
      <c r="P25" t="n">
        <v>64</v>
      </c>
      <c r="Q25" t="n">
        <v>49</v>
      </c>
      <c r="R25" t="n">
        <v>36</v>
      </c>
      <c r="S25" t="n">
        <v>17</v>
      </c>
      <c r="T25" t="n">
        <v>22</v>
      </c>
      <c r="U25" t="n">
        <v>8</v>
      </c>
      <c r="V25" t="n">
        <v>10</v>
      </c>
      <c r="W25" t="n">
        <v>4</v>
      </c>
      <c r="X25" t="n">
        <v>1</v>
      </c>
      <c r="Y25" t="n">
        <v>1</v>
      </c>
      <c r="AC25" t="n">
        <v>3</v>
      </c>
    </row>
    <row r="26" customFormat="1" s="28">
      <c r="A26" t="n">
        <v>1924</v>
      </c>
      <c r="B26" t="n">
        <v>998</v>
      </c>
      <c r="C26" t="n">
        <v>66</v>
      </c>
      <c r="D26" t="n">
        <v>9</v>
      </c>
      <c r="E26" t="n">
        <v>5</v>
      </c>
      <c r="F26" t="n">
        <v>7</v>
      </c>
      <c r="G26" t="n">
        <v>7</v>
      </c>
      <c r="H26" t="n">
        <v>94</v>
      </c>
      <c r="I26" t="n">
        <v>15</v>
      </c>
      <c r="J26" t="n">
        <v>13</v>
      </c>
      <c r="K26" t="n">
        <v>93</v>
      </c>
      <c r="L26" t="n">
        <v>152</v>
      </c>
      <c r="M26" t="n">
        <v>144</v>
      </c>
      <c r="N26" t="n">
        <v>133</v>
      </c>
      <c r="O26" t="n">
        <v>121</v>
      </c>
      <c r="P26" t="n">
        <v>80</v>
      </c>
      <c r="Q26" t="n">
        <v>56</v>
      </c>
      <c r="R26" t="n">
        <v>28</v>
      </c>
      <c r="S26" t="n">
        <v>20</v>
      </c>
      <c r="T26" t="n">
        <v>15</v>
      </c>
      <c r="U26" t="n">
        <v>15</v>
      </c>
      <c r="V26" t="n">
        <v>4</v>
      </c>
      <c r="W26" t="n">
        <v>6</v>
      </c>
      <c r="X26" t="n">
        <v>5</v>
      </c>
      <c r="AC26" t="n">
        <v>4</v>
      </c>
    </row>
    <row r="27" customFormat="1" s="28">
      <c r="A27" t="n">
        <v>1925</v>
      </c>
      <c r="B27" t="n">
        <v>980</v>
      </c>
      <c r="C27" t="n">
        <v>65</v>
      </c>
      <c r="D27" t="n">
        <v>6</v>
      </c>
      <c r="E27" t="n">
        <v>4</v>
      </c>
      <c r="F27" t="n">
        <v>3</v>
      </c>
      <c r="G27" t="n">
        <v>4</v>
      </c>
      <c r="H27" t="n">
        <v>82</v>
      </c>
      <c r="I27" t="n">
        <v>13</v>
      </c>
      <c r="J27" t="n">
        <v>11</v>
      </c>
      <c r="K27" t="n">
        <v>103</v>
      </c>
      <c r="L27" t="n">
        <v>163</v>
      </c>
      <c r="M27" t="n">
        <v>144</v>
      </c>
      <c r="N27" t="n">
        <v>115</v>
      </c>
      <c r="O27" t="n">
        <v>114</v>
      </c>
      <c r="P27" t="n">
        <v>69</v>
      </c>
      <c r="Q27" t="n">
        <v>54</v>
      </c>
      <c r="R27" t="n">
        <v>38</v>
      </c>
      <c r="S27" t="n">
        <v>24</v>
      </c>
      <c r="T27" t="n">
        <v>11</v>
      </c>
      <c r="U27" t="n">
        <v>16</v>
      </c>
      <c r="V27" t="n">
        <v>10</v>
      </c>
      <c r="W27" t="n">
        <v>6</v>
      </c>
      <c r="X27" t="n">
        <v>3</v>
      </c>
      <c r="Y27" t="n">
        <v>1</v>
      </c>
      <c r="AC27" t="n">
        <v>3</v>
      </c>
    </row>
    <row r="28" customFormat="1" s="28">
      <c r="A28" t="n">
        <v>1926</v>
      </c>
      <c r="B28" t="n">
        <v>969</v>
      </c>
      <c r="C28" t="n">
        <v>56</v>
      </c>
      <c r="D28" t="n">
        <v>3</v>
      </c>
      <c r="E28" t="n">
        <v>8</v>
      </c>
      <c r="F28" t="n">
        <v>5</v>
      </c>
      <c r="G28" t="n">
        <v>6</v>
      </c>
      <c r="H28" t="n">
        <v>78</v>
      </c>
      <c r="I28" t="n">
        <v>25</v>
      </c>
      <c r="J28" t="n">
        <v>23</v>
      </c>
      <c r="K28" t="n">
        <v>76</v>
      </c>
      <c r="L28" t="n">
        <v>145</v>
      </c>
      <c r="M28" t="n">
        <v>147</v>
      </c>
      <c r="N28" t="n">
        <v>125</v>
      </c>
      <c r="O28" t="n">
        <v>90</v>
      </c>
      <c r="P28" t="n">
        <v>84</v>
      </c>
      <c r="Q28" t="n">
        <v>64</v>
      </c>
      <c r="R28" t="n">
        <v>39</v>
      </c>
      <c r="S28" t="n">
        <v>16</v>
      </c>
      <c r="T28" t="n">
        <v>18</v>
      </c>
      <c r="U28" t="n">
        <v>14</v>
      </c>
      <c r="V28" t="n">
        <v>10</v>
      </c>
      <c r="W28" t="n">
        <v>6</v>
      </c>
      <c r="X28" t="n">
        <v>4</v>
      </c>
      <c r="Z28" t="n">
        <v>1</v>
      </c>
      <c r="AA28" t="n">
        <v>1</v>
      </c>
      <c r="AC28" t="n">
        <v>3</v>
      </c>
    </row>
    <row r="29">
      <c r="A29" t="n">
        <v>1927</v>
      </c>
      <c r="B29" t="n">
        <v>1073</v>
      </c>
      <c r="C29" t="n">
        <v>74</v>
      </c>
      <c r="D29" t="n">
        <v>5</v>
      </c>
      <c r="E29" t="n">
        <v>3</v>
      </c>
      <c r="F29" t="n">
        <v>9</v>
      </c>
      <c r="G29" t="n">
        <v>5</v>
      </c>
      <c r="H29" t="n">
        <v>96</v>
      </c>
      <c r="I29" t="n">
        <v>32</v>
      </c>
      <c r="J29" t="n">
        <v>31</v>
      </c>
      <c r="K29" t="n">
        <v>102</v>
      </c>
      <c r="L29" t="n">
        <v>144</v>
      </c>
      <c r="M29" t="n">
        <v>150</v>
      </c>
      <c r="N29" t="n">
        <v>141</v>
      </c>
      <c r="O29" t="n">
        <v>123</v>
      </c>
      <c r="P29" t="n">
        <v>83</v>
      </c>
      <c r="Q29" t="n">
        <v>57</v>
      </c>
      <c r="R29" t="n">
        <v>33</v>
      </c>
      <c r="S29" t="n">
        <v>26</v>
      </c>
      <c r="T29" t="n">
        <v>19</v>
      </c>
      <c r="U29" t="n">
        <v>14</v>
      </c>
      <c r="V29" t="n">
        <v>12</v>
      </c>
      <c r="W29" t="n">
        <v>2</v>
      </c>
      <c r="X29" t="n">
        <v>3</v>
      </c>
      <c r="Y29" t="n">
        <v>3</v>
      </c>
      <c r="Z29" t="n">
        <v>1</v>
      </c>
      <c r="AC29" t="n">
        <v>1</v>
      </c>
    </row>
    <row r="30" customFormat="1" s="28">
      <c r="A30" t="n">
        <v>1928</v>
      </c>
      <c r="B30" t="n">
        <v>1066</v>
      </c>
      <c r="C30" t="n">
        <v>60</v>
      </c>
      <c r="D30" t="n">
        <v>9</v>
      </c>
      <c r="E30" t="n">
        <v>7</v>
      </c>
      <c r="F30" t="n">
        <v>6</v>
      </c>
      <c r="G30" t="n">
        <v>2</v>
      </c>
      <c r="H30" t="n">
        <v>84</v>
      </c>
      <c r="I30" t="n">
        <v>27</v>
      </c>
      <c r="J30" t="n">
        <v>14</v>
      </c>
      <c r="K30" t="n">
        <v>105</v>
      </c>
      <c r="L30" t="n">
        <v>162</v>
      </c>
      <c r="M30" t="n">
        <v>150</v>
      </c>
      <c r="N30" t="n">
        <v>137</v>
      </c>
      <c r="O30" t="n">
        <v>130</v>
      </c>
      <c r="P30" t="n">
        <v>78</v>
      </c>
      <c r="Q30" t="n">
        <v>63</v>
      </c>
      <c r="R30" t="n">
        <v>43</v>
      </c>
      <c r="S30" t="n">
        <v>28</v>
      </c>
      <c r="T30" t="n">
        <v>15</v>
      </c>
      <c r="U30" t="n">
        <v>16</v>
      </c>
      <c r="V30" t="n">
        <v>6</v>
      </c>
      <c r="W30" t="n">
        <v>3</v>
      </c>
      <c r="X30" t="n">
        <v>3</v>
      </c>
      <c r="Y30" t="n">
        <v>1</v>
      </c>
      <c r="AC30" t="n">
        <v>1</v>
      </c>
    </row>
    <row r="31" customFormat="1" s="28">
      <c r="A31" t="n">
        <v>1929</v>
      </c>
      <c r="B31" t="n">
        <v>1148</v>
      </c>
      <c r="C31" t="n">
        <v>63</v>
      </c>
      <c r="D31" t="n">
        <v>8</v>
      </c>
      <c r="E31" t="n">
        <v>8</v>
      </c>
      <c r="F31" t="n">
        <v>12</v>
      </c>
      <c r="G31" t="n">
        <v>5</v>
      </c>
      <c r="H31" t="n">
        <v>96</v>
      </c>
      <c r="I31" t="n">
        <v>36</v>
      </c>
      <c r="J31" t="n">
        <v>27</v>
      </c>
      <c r="K31" t="n">
        <v>116</v>
      </c>
      <c r="L31" t="n">
        <v>179</v>
      </c>
      <c r="M31" t="n">
        <v>159</v>
      </c>
      <c r="N31" t="n">
        <v>115</v>
      </c>
      <c r="O31" t="n">
        <v>146</v>
      </c>
      <c r="P31" t="n">
        <v>76</v>
      </c>
      <c r="Q31" t="n">
        <v>63</v>
      </c>
      <c r="R31" t="n">
        <v>45</v>
      </c>
      <c r="S31" t="n">
        <v>31</v>
      </c>
      <c r="T31" t="n">
        <v>15</v>
      </c>
      <c r="U31" t="n">
        <v>17</v>
      </c>
      <c r="V31" t="n">
        <v>7</v>
      </c>
      <c r="W31" t="n">
        <v>11</v>
      </c>
      <c r="X31" t="n">
        <v>6</v>
      </c>
      <c r="Y31" t="n">
        <v>2</v>
      </c>
      <c r="AC31" t="n">
        <v>1</v>
      </c>
    </row>
    <row r="32" customFormat="1" s="28">
      <c r="A32" t="n">
        <v>1930</v>
      </c>
      <c r="B32" t="n">
        <v>1237</v>
      </c>
      <c r="C32" t="n">
        <v>55</v>
      </c>
      <c r="D32" t="n">
        <v>7</v>
      </c>
      <c r="E32" t="n">
        <v>8</v>
      </c>
      <c r="F32" t="n">
        <v>5</v>
      </c>
      <c r="G32" t="n">
        <v>6</v>
      </c>
      <c r="H32" t="n">
        <v>81</v>
      </c>
      <c r="I32" t="n">
        <v>35</v>
      </c>
      <c r="J32" t="n">
        <v>26</v>
      </c>
      <c r="K32" t="n">
        <v>127</v>
      </c>
      <c r="L32" t="n">
        <v>213</v>
      </c>
      <c r="M32" t="n">
        <v>157</v>
      </c>
      <c r="N32" t="n">
        <v>130</v>
      </c>
      <c r="O32" t="n">
        <v>136</v>
      </c>
      <c r="P32" t="n">
        <v>105</v>
      </c>
      <c r="Q32" t="n">
        <v>75</v>
      </c>
      <c r="R32" t="n">
        <v>48</v>
      </c>
      <c r="S32" t="n">
        <v>35</v>
      </c>
      <c r="T32" t="n">
        <v>22</v>
      </c>
      <c r="U32" t="n">
        <v>24</v>
      </c>
      <c r="V32" t="n">
        <v>9</v>
      </c>
      <c r="W32" t="n">
        <v>5</v>
      </c>
      <c r="X32" t="n">
        <v>5</v>
      </c>
      <c r="Y32" t="n">
        <v>3</v>
      </c>
      <c r="AC32" t="n">
        <v>1</v>
      </c>
    </row>
    <row r="33" customFormat="1" s="28">
      <c r="A33" t="n">
        <v>1931</v>
      </c>
      <c r="B33" t="n">
        <v>1214</v>
      </c>
      <c r="C33" t="n">
        <v>62</v>
      </c>
      <c r="D33" t="n">
        <v>3</v>
      </c>
      <c r="E33" t="n">
        <v>3</v>
      </c>
      <c r="F33" t="n">
        <v>6</v>
      </c>
      <c r="G33" t="n">
        <v>10</v>
      </c>
      <c r="H33" t="n">
        <v>84</v>
      </c>
      <c r="I33" t="n">
        <v>40</v>
      </c>
      <c r="J33" t="n">
        <v>21</v>
      </c>
      <c r="K33" t="n">
        <v>107</v>
      </c>
      <c r="L33" t="n">
        <v>223</v>
      </c>
      <c r="M33" t="n">
        <v>161</v>
      </c>
      <c r="N33" t="n">
        <v>122</v>
      </c>
      <c r="O33" t="n">
        <v>138</v>
      </c>
      <c r="P33" t="n">
        <v>106</v>
      </c>
      <c r="Q33" t="n">
        <v>78</v>
      </c>
      <c r="R33" t="n">
        <v>38</v>
      </c>
      <c r="S33" t="n">
        <v>32</v>
      </c>
      <c r="T33" t="n">
        <v>30</v>
      </c>
      <c r="U33" t="n">
        <v>19</v>
      </c>
      <c r="V33" t="n">
        <v>4</v>
      </c>
      <c r="W33" t="n">
        <v>3</v>
      </c>
      <c r="X33" t="n">
        <v>5</v>
      </c>
      <c r="AC33" t="n">
        <v>3</v>
      </c>
    </row>
    <row r="34" customFormat="1" s="28">
      <c r="A34" t="n">
        <v>1932</v>
      </c>
      <c r="B34" t="n">
        <v>1175</v>
      </c>
      <c r="C34" t="n">
        <v>55</v>
      </c>
      <c r="D34" t="n">
        <v>4</v>
      </c>
      <c r="E34" t="n">
        <v>6</v>
      </c>
      <c r="F34" t="n">
        <v>5</v>
      </c>
      <c r="G34" t="n">
        <v>9</v>
      </c>
      <c r="H34" t="n">
        <v>79</v>
      </c>
      <c r="I34" t="n">
        <v>34</v>
      </c>
      <c r="J34" t="n">
        <v>22</v>
      </c>
      <c r="K34" t="n">
        <v>95</v>
      </c>
      <c r="L34" t="n">
        <v>160</v>
      </c>
      <c r="M34" t="n">
        <v>157</v>
      </c>
      <c r="N34" t="n">
        <v>128</v>
      </c>
      <c r="O34" t="n">
        <v>129</v>
      </c>
      <c r="P34" t="n">
        <v>102</v>
      </c>
      <c r="Q34" t="n">
        <v>72</v>
      </c>
      <c r="R34" t="n">
        <v>49</v>
      </c>
      <c r="S34" t="n">
        <v>46</v>
      </c>
      <c r="T34" t="n">
        <v>43</v>
      </c>
      <c r="U34" t="n">
        <v>23</v>
      </c>
      <c r="V34" t="n">
        <v>16</v>
      </c>
      <c r="W34" t="n">
        <v>5</v>
      </c>
      <c r="X34" t="n">
        <v>10</v>
      </c>
      <c r="Y34" t="n">
        <v>4</v>
      </c>
      <c r="AC34" t="n">
        <v>1</v>
      </c>
    </row>
    <row r="35" customFormat="1" s="28">
      <c r="A35" t="n">
        <v>1933</v>
      </c>
      <c r="B35" t="n">
        <v>1301</v>
      </c>
      <c r="C35" t="n">
        <v>62</v>
      </c>
      <c r="D35" t="n">
        <v>6</v>
      </c>
      <c r="E35" t="n">
        <v>6</v>
      </c>
      <c r="F35" t="n">
        <v>5</v>
      </c>
      <c r="G35" t="n">
        <v>8</v>
      </c>
      <c r="H35" t="n">
        <v>87</v>
      </c>
      <c r="I35" t="n">
        <v>31</v>
      </c>
      <c r="J35" t="n">
        <v>34</v>
      </c>
      <c r="K35" t="n">
        <v>114</v>
      </c>
      <c r="L35" t="n">
        <v>195</v>
      </c>
      <c r="M35" t="n">
        <v>173</v>
      </c>
      <c r="N35" t="n">
        <v>149</v>
      </c>
      <c r="O35" t="n">
        <v>129</v>
      </c>
      <c r="P35" t="n">
        <v>114</v>
      </c>
      <c r="Q35" t="n">
        <v>85</v>
      </c>
      <c r="R35" t="n">
        <v>54</v>
      </c>
      <c r="S35" t="n">
        <v>37</v>
      </c>
      <c r="T35" t="n">
        <v>34</v>
      </c>
      <c r="U35" t="n">
        <v>24</v>
      </c>
      <c r="V35" t="n">
        <v>13</v>
      </c>
      <c r="W35" t="n">
        <v>12</v>
      </c>
      <c r="X35" t="n">
        <v>7</v>
      </c>
      <c r="Y35" t="n">
        <v>4</v>
      </c>
      <c r="AC35" t="n">
        <v>5</v>
      </c>
    </row>
    <row r="36" customFormat="1" s="28">
      <c r="A36" t="n">
        <v>1934</v>
      </c>
      <c r="B36" t="n">
        <v>1219</v>
      </c>
      <c r="C36" t="n">
        <v>57</v>
      </c>
      <c r="D36" t="n">
        <v>4</v>
      </c>
      <c r="E36" t="n">
        <v>9</v>
      </c>
      <c r="F36" t="n">
        <v>5</v>
      </c>
      <c r="G36" t="n">
        <v>4</v>
      </c>
      <c r="H36" t="n">
        <v>79</v>
      </c>
      <c r="I36" t="n">
        <v>26</v>
      </c>
      <c r="J36" t="n">
        <v>27</v>
      </c>
      <c r="K36" t="n">
        <v>98</v>
      </c>
      <c r="L36" t="n">
        <v>195</v>
      </c>
      <c r="M36" t="n">
        <v>168</v>
      </c>
      <c r="N36" t="n">
        <v>143</v>
      </c>
      <c r="O36" t="n">
        <v>145</v>
      </c>
      <c r="P36" t="n">
        <v>98</v>
      </c>
      <c r="Q36" t="n">
        <v>68</v>
      </c>
      <c r="R36" t="n">
        <v>54</v>
      </c>
      <c r="S36" t="n">
        <v>40</v>
      </c>
      <c r="T36" t="n">
        <v>27</v>
      </c>
      <c r="U36" t="n">
        <v>20</v>
      </c>
      <c r="V36" t="n">
        <v>12</v>
      </c>
      <c r="W36" t="n">
        <v>8</v>
      </c>
      <c r="X36" t="n">
        <v>6</v>
      </c>
      <c r="Y36" t="n">
        <v>2</v>
      </c>
      <c r="Z36" t="n">
        <v>2</v>
      </c>
      <c r="AC36" t="n">
        <v>1</v>
      </c>
    </row>
    <row r="37">
      <c r="A37" t="n">
        <v>1935</v>
      </c>
      <c r="B37" t="n">
        <v>1122</v>
      </c>
      <c r="C37" t="n">
        <v>46</v>
      </c>
      <c r="D37" t="n">
        <v>3</v>
      </c>
      <c r="E37" t="n">
        <v>4</v>
      </c>
      <c r="F37" t="n">
        <v>4</v>
      </c>
      <c r="G37" t="n">
        <v>4</v>
      </c>
      <c r="H37" t="n">
        <v>61</v>
      </c>
      <c r="I37" t="n">
        <v>22</v>
      </c>
      <c r="J37" t="n">
        <v>27</v>
      </c>
      <c r="K37" t="n">
        <v>113</v>
      </c>
      <c r="L37" t="n">
        <v>181</v>
      </c>
      <c r="M37" t="n">
        <v>150</v>
      </c>
      <c r="N37" t="n">
        <v>131</v>
      </c>
      <c r="O37" t="n">
        <v>105</v>
      </c>
      <c r="P37" t="n">
        <v>103</v>
      </c>
      <c r="Q37" t="n">
        <v>63</v>
      </c>
      <c r="R37" t="n">
        <v>41</v>
      </c>
      <c r="S37" t="n">
        <v>43</v>
      </c>
      <c r="T37" t="n">
        <v>25</v>
      </c>
      <c r="U37" t="n">
        <v>17</v>
      </c>
      <c r="V37" t="n">
        <v>16</v>
      </c>
      <c r="W37" t="n">
        <v>13</v>
      </c>
      <c r="X37" t="n">
        <v>4</v>
      </c>
      <c r="Y37" t="n">
        <v>3</v>
      </c>
      <c r="Z37" t="n">
        <v>1</v>
      </c>
      <c r="AC37" t="n">
        <v>3</v>
      </c>
    </row>
    <row r="38" customFormat="1" s="28">
      <c r="A38" t="n">
        <v>1936</v>
      </c>
      <c r="B38" t="n">
        <v>1070</v>
      </c>
      <c r="C38" t="n">
        <v>38</v>
      </c>
      <c r="D38" t="n">
        <v>3</v>
      </c>
      <c r="E38" t="n">
        <v>3</v>
      </c>
      <c r="F38" t="n">
        <v>5</v>
      </c>
      <c r="G38" t="n">
        <v>9</v>
      </c>
      <c r="H38" t="n">
        <v>58</v>
      </c>
      <c r="I38" t="n">
        <v>22</v>
      </c>
      <c r="J38" t="n">
        <v>14</v>
      </c>
      <c r="K38" t="n">
        <v>91</v>
      </c>
      <c r="L38" t="n">
        <v>165</v>
      </c>
      <c r="M38" t="n">
        <v>146</v>
      </c>
      <c r="N38" t="n">
        <v>112</v>
      </c>
      <c r="O38" t="n">
        <v>107</v>
      </c>
      <c r="P38" t="n">
        <v>96</v>
      </c>
      <c r="Q38" t="n">
        <v>90</v>
      </c>
      <c r="R38" t="n">
        <v>50</v>
      </c>
      <c r="S38" t="n">
        <v>30</v>
      </c>
      <c r="T38" t="n">
        <v>26</v>
      </c>
      <c r="U38" t="n">
        <v>19</v>
      </c>
      <c r="V38" t="n">
        <v>16</v>
      </c>
      <c r="W38" t="n">
        <v>14</v>
      </c>
      <c r="X38" t="n">
        <v>8</v>
      </c>
      <c r="Y38" t="n">
        <v>3</v>
      </c>
      <c r="Z38" t="n">
        <v>1</v>
      </c>
      <c r="AC38" t="n">
        <v>2</v>
      </c>
    </row>
    <row r="39" customFormat="1" s="28">
      <c r="A39" t="n">
        <v>1937</v>
      </c>
      <c r="B39" t="n">
        <v>1130</v>
      </c>
      <c r="C39" t="n">
        <v>52</v>
      </c>
      <c r="D39" t="n">
        <v>13</v>
      </c>
      <c r="E39" t="n">
        <v>3</v>
      </c>
      <c r="F39" t="n">
        <v>6</v>
      </c>
      <c r="G39" t="n">
        <v>6</v>
      </c>
      <c r="H39" t="n">
        <v>80</v>
      </c>
      <c r="I39" t="n">
        <v>24</v>
      </c>
      <c r="J39" t="n">
        <v>31</v>
      </c>
      <c r="K39" t="n">
        <v>110</v>
      </c>
      <c r="L39" t="n">
        <v>165</v>
      </c>
      <c r="M39" t="n">
        <v>151</v>
      </c>
      <c r="N39" t="n">
        <v>140</v>
      </c>
      <c r="O39" t="n">
        <v>131</v>
      </c>
      <c r="P39" t="n">
        <v>74</v>
      </c>
      <c r="Q39" t="n">
        <v>75</v>
      </c>
      <c r="R39" t="n">
        <v>37</v>
      </c>
      <c r="S39" t="n">
        <v>37</v>
      </c>
      <c r="T39" t="n">
        <v>19</v>
      </c>
      <c r="U39" t="n">
        <v>23</v>
      </c>
      <c r="V39" t="n">
        <v>15</v>
      </c>
      <c r="W39" t="n">
        <v>9</v>
      </c>
      <c r="X39" t="n">
        <v>5</v>
      </c>
      <c r="Y39" t="n">
        <v>1</v>
      </c>
      <c r="Z39" t="n">
        <v>1</v>
      </c>
      <c r="AC39" t="n">
        <v>2</v>
      </c>
    </row>
    <row r="40" customFormat="1" s="28">
      <c r="A40" t="n">
        <v>1938</v>
      </c>
      <c r="B40" t="n">
        <v>1072</v>
      </c>
      <c r="C40" t="n">
        <v>34</v>
      </c>
      <c r="D40" t="n">
        <v>5</v>
      </c>
      <c r="E40" t="n">
        <v>5</v>
      </c>
      <c r="F40" t="n">
        <v>6</v>
      </c>
      <c r="G40" t="n">
        <v>6</v>
      </c>
      <c r="H40" t="n">
        <v>56</v>
      </c>
      <c r="I40" t="n">
        <v>27</v>
      </c>
      <c r="J40" t="n">
        <v>15</v>
      </c>
      <c r="K40" t="n">
        <v>86</v>
      </c>
      <c r="L40" t="n">
        <v>176</v>
      </c>
      <c r="M40" t="n">
        <v>161</v>
      </c>
      <c r="N40" t="n">
        <v>134</v>
      </c>
      <c r="O40" t="n">
        <v>103</v>
      </c>
      <c r="P40" t="n">
        <v>98</v>
      </c>
      <c r="Q40" t="n">
        <v>80</v>
      </c>
      <c r="R40" t="n">
        <v>46</v>
      </c>
      <c r="S40" t="n">
        <v>32</v>
      </c>
      <c r="T40" t="n">
        <v>20</v>
      </c>
      <c r="U40" t="n">
        <v>14</v>
      </c>
      <c r="V40" t="n">
        <v>13</v>
      </c>
      <c r="W40" t="n">
        <v>7</v>
      </c>
      <c r="X40" t="n">
        <v>3</v>
      </c>
      <c r="Y40" t="n">
        <v>1</v>
      </c>
    </row>
    <row r="41">
      <c r="A41" t="n">
        <v>1939</v>
      </c>
      <c r="B41" t="n">
        <v>799</v>
      </c>
      <c r="C41" t="n">
        <v>31</v>
      </c>
      <c r="D41" t="n">
        <v>3</v>
      </c>
      <c r="E41" t="n">
        <v>5</v>
      </c>
      <c r="F41" t="n">
        <v>4</v>
      </c>
      <c r="G41" t="n">
        <v>4</v>
      </c>
      <c r="H41" t="n">
        <v>47</v>
      </c>
      <c r="I41" t="n">
        <v>15</v>
      </c>
      <c r="J41" t="n">
        <v>20</v>
      </c>
      <c r="K41" t="n">
        <v>54</v>
      </c>
      <c r="L41" t="n">
        <v>75</v>
      </c>
      <c r="M41" t="n">
        <v>94</v>
      </c>
      <c r="N41" t="n">
        <v>94</v>
      </c>
      <c r="O41" t="n">
        <v>95</v>
      </c>
      <c r="P41" t="n">
        <v>71</v>
      </c>
      <c r="Q41" t="n">
        <v>70</v>
      </c>
      <c r="R41" t="n">
        <v>38</v>
      </c>
      <c r="S41" t="n">
        <v>41</v>
      </c>
      <c r="T41" t="n">
        <v>27</v>
      </c>
      <c r="U41" t="n">
        <v>17</v>
      </c>
      <c r="V41" t="n">
        <v>13</v>
      </c>
      <c r="W41" t="n">
        <v>10</v>
      </c>
      <c r="X41" t="n">
        <v>8</v>
      </c>
      <c r="Y41" t="n">
        <v>4</v>
      </c>
      <c r="Z41" t="n">
        <v>1</v>
      </c>
      <c r="AC41" t="n">
        <v>5</v>
      </c>
    </row>
    <row r="42" customFormat="1" s="28">
      <c r="A42" t="n">
        <v>1940</v>
      </c>
      <c r="B42" t="n">
        <v>796</v>
      </c>
      <c r="C42" t="n">
        <v>40</v>
      </c>
      <c r="D42" t="n">
        <v>4</v>
      </c>
      <c r="E42" t="n">
        <v>6</v>
      </c>
      <c r="F42" t="n">
        <v>4</v>
      </c>
      <c r="G42" t="n">
        <v>4</v>
      </c>
      <c r="H42" t="n">
        <v>58</v>
      </c>
      <c r="I42" t="n">
        <v>18</v>
      </c>
      <c r="J42" t="n">
        <v>22</v>
      </c>
      <c r="K42" t="n">
        <v>46</v>
      </c>
      <c r="L42" t="n">
        <v>96</v>
      </c>
      <c r="M42" t="n">
        <v>84</v>
      </c>
      <c r="N42" t="n">
        <v>94</v>
      </c>
      <c r="O42" t="n">
        <v>81</v>
      </c>
      <c r="P42" t="n">
        <v>76</v>
      </c>
      <c r="Q42" t="n">
        <v>62</v>
      </c>
      <c r="R42" t="n">
        <v>42</v>
      </c>
      <c r="S42" t="n">
        <v>26</v>
      </c>
      <c r="T42" t="n">
        <v>33</v>
      </c>
      <c r="U42" t="n">
        <v>26</v>
      </c>
      <c r="V42" t="n">
        <v>9</v>
      </c>
      <c r="W42" t="n">
        <v>12</v>
      </c>
      <c r="X42" t="n">
        <v>5</v>
      </c>
      <c r="Y42" t="n">
        <v>2</v>
      </c>
      <c r="Z42" t="n">
        <v>1</v>
      </c>
      <c r="AC42" t="n">
        <v>3</v>
      </c>
    </row>
    <row r="43" customFormat="1" s="28">
      <c r="A43" t="n">
        <v>1941</v>
      </c>
      <c r="B43" t="n">
        <v>763</v>
      </c>
      <c r="C43" t="n">
        <v>37</v>
      </c>
      <c r="D43" t="n">
        <v>3</v>
      </c>
      <c r="E43" t="n">
        <v>4</v>
      </c>
      <c r="F43" t="n">
        <v>2</v>
      </c>
      <c r="G43" t="n">
        <v>3</v>
      </c>
      <c r="H43" t="n">
        <v>49</v>
      </c>
      <c r="I43" t="n">
        <v>20</v>
      </c>
      <c r="J43" t="n">
        <v>16</v>
      </c>
      <c r="K43" t="n">
        <v>55</v>
      </c>
      <c r="L43" t="n">
        <v>104</v>
      </c>
      <c r="M43" t="n">
        <v>80</v>
      </c>
      <c r="N43" t="n">
        <v>101</v>
      </c>
      <c r="O43" t="n">
        <v>68</v>
      </c>
      <c r="P43" t="n">
        <v>69</v>
      </c>
      <c r="Q43" t="n">
        <v>62</v>
      </c>
      <c r="R43" t="n">
        <v>45</v>
      </c>
      <c r="S43" t="n">
        <v>31</v>
      </c>
      <c r="T43" t="n">
        <v>20</v>
      </c>
      <c r="U43" t="n">
        <v>17</v>
      </c>
      <c r="V43" t="n">
        <v>9</v>
      </c>
      <c r="W43" t="n">
        <v>9</v>
      </c>
      <c r="X43" t="n">
        <v>4</v>
      </c>
      <c r="Y43" t="n">
        <v>1</v>
      </c>
      <c r="AC43" t="n">
        <v>3</v>
      </c>
    </row>
    <row r="44" customFormat="1" s="28">
      <c r="A44" t="n">
        <v>1942</v>
      </c>
      <c r="B44" t="n">
        <v>770</v>
      </c>
      <c r="C44" t="n">
        <v>39</v>
      </c>
      <c r="D44" t="n">
        <v>6</v>
      </c>
      <c r="E44" t="n">
        <v>4</v>
      </c>
      <c r="F44" t="n">
        <v>4</v>
      </c>
      <c r="G44" t="n">
        <v>6</v>
      </c>
      <c r="H44" t="n">
        <v>59</v>
      </c>
      <c r="I44" t="n">
        <v>19</v>
      </c>
      <c r="J44" t="n">
        <v>18</v>
      </c>
      <c r="K44" t="n">
        <v>50</v>
      </c>
      <c r="L44" t="n">
        <v>80</v>
      </c>
      <c r="M44" t="n">
        <v>81</v>
      </c>
      <c r="N44" t="n">
        <v>89</v>
      </c>
      <c r="O44" t="n">
        <v>92</v>
      </c>
      <c r="P44" t="n">
        <v>72</v>
      </c>
      <c r="Q44" t="n">
        <v>56</v>
      </c>
      <c r="R44" t="n">
        <v>44</v>
      </c>
      <c r="S44" t="n">
        <v>28</v>
      </c>
      <c r="T44" t="n">
        <v>25</v>
      </c>
      <c r="U44" t="n">
        <v>21</v>
      </c>
      <c r="V44" t="n">
        <v>12</v>
      </c>
      <c r="W44" t="n">
        <v>9</v>
      </c>
      <c r="X44" t="n">
        <v>6</v>
      </c>
      <c r="Y44" t="n">
        <v>6</v>
      </c>
      <c r="AC44" t="n">
        <v>3</v>
      </c>
    </row>
    <row r="45" customFormat="1" s="28">
      <c r="A45" t="n">
        <v>1943</v>
      </c>
      <c r="B45" t="n">
        <v>755</v>
      </c>
      <c r="C45" t="n">
        <v>56</v>
      </c>
      <c r="D45" t="n">
        <v>6</v>
      </c>
      <c r="E45" t="n">
        <v>9</v>
      </c>
      <c r="F45" t="n">
        <v>7</v>
      </c>
      <c r="G45" t="n">
        <v>6</v>
      </c>
      <c r="H45" t="n">
        <v>84</v>
      </c>
      <c r="I45" t="n">
        <v>27</v>
      </c>
      <c r="J45" t="n">
        <v>18</v>
      </c>
      <c r="K45" t="n">
        <v>57</v>
      </c>
      <c r="L45" t="n">
        <v>76</v>
      </c>
      <c r="M45" t="n">
        <v>86</v>
      </c>
      <c r="N45" t="n">
        <v>88</v>
      </c>
      <c r="O45" t="n">
        <v>72</v>
      </c>
      <c r="P45" t="n">
        <v>57</v>
      </c>
      <c r="Q45" t="n">
        <v>51</v>
      </c>
      <c r="R45" t="n">
        <v>33</v>
      </c>
      <c r="S45" t="n">
        <v>38</v>
      </c>
      <c r="T45" t="n">
        <v>25</v>
      </c>
      <c r="U45" t="n">
        <v>13</v>
      </c>
      <c r="V45" t="n">
        <v>9</v>
      </c>
      <c r="W45" t="n">
        <v>13</v>
      </c>
      <c r="X45" t="n">
        <v>6</v>
      </c>
      <c r="Y45" t="n">
        <v>1</v>
      </c>
      <c r="AA45" t="n">
        <v>1</v>
      </c>
    </row>
    <row r="46" customFormat="1" s="28">
      <c r="A46" t="n">
        <v>1944</v>
      </c>
      <c r="B46" t="n">
        <v>722</v>
      </c>
      <c r="C46" t="n">
        <v>43</v>
      </c>
      <c r="D46" t="n">
        <v>7</v>
      </c>
      <c r="E46" t="n">
        <v>9</v>
      </c>
      <c r="F46" t="n">
        <v>5</v>
      </c>
      <c r="G46" t="n">
        <v>5</v>
      </c>
      <c r="H46" t="n">
        <v>69</v>
      </c>
      <c r="I46" t="n">
        <v>17</v>
      </c>
      <c r="J46" t="n">
        <v>13</v>
      </c>
      <c r="K46" t="n">
        <v>44</v>
      </c>
      <c r="L46" t="n">
        <v>68</v>
      </c>
      <c r="M46" t="n">
        <v>81</v>
      </c>
      <c r="N46" t="n">
        <v>80</v>
      </c>
      <c r="O46" t="n">
        <v>89</v>
      </c>
      <c r="P46" t="n">
        <v>65</v>
      </c>
      <c r="Q46" t="n">
        <v>60</v>
      </c>
      <c r="R46" t="n">
        <v>32</v>
      </c>
      <c r="S46" t="n">
        <v>33</v>
      </c>
      <c r="T46" t="n">
        <v>27</v>
      </c>
      <c r="U46" t="n">
        <v>17</v>
      </c>
      <c r="V46" t="n">
        <v>8</v>
      </c>
      <c r="W46" t="n">
        <v>10</v>
      </c>
      <c r="X46" t="n">
        <v>6</v>
      </c>
      <c r="Y46" t="n">
        <v>2</v>
      </c>
      <c r="AC46" t="n">
        <v>1</v>
      </c>
    </row>
    <row r="47" customFormat="1" s="28">
      <c r="A47" t="n">
        <v>1945</v>
      </c>
      <c r="B47" t="n">
        <v>791</v>
      </c>
      <c r="C47" t="n">
        <v>63</v>
      </c>
      <c r="D47" t="n">
        <v>6</v>
      </c>
      <c r="E47" t="n">
        <v>15</v>
      </c>
      <c r="F47" t="n">
        <v>8</v>
      </c>
      <c r="G47" t="n">
        <v>2</v>
      </c>
      <c r="H47" t="n">
        <v>94</v>
      </c>
      <c r="I47" t="n">
        <v>32</v>
      </c>
      <c r="J47" t="n">
        <v>10</v>
      </c>
      <c r="K47" t="n">
        <v>45</v>
      </c>
      <c r="L47" t="n">
        <v>99</v>
      </c>
      <c r="M47" t="n">
        <v>84</v>
      </c>
      <c r="N47" t="n">
        <v>94</v>
      </c>
      <c r="O47" t="n">
        <v>84</v>
      </c>
      <c r="P47" t="n">
        <v>73</v>
      </c>
      <c r="Q47" t="n">
        <v>49</v>
      </c>
      <c r="R47" t="n">
        <v>39</v>
      </c>
      <c r="S47" t="n">
        <v>33</v>
      </c>
      <c r="T47" t="n">
        <v>16</v>
      </c>
      <c r="U47" t="n">
        <v>17</v>
      </c>
      <c r="V47" t="n">
        <v>10</v>
      </c>
      <c r="W47" t="n">
        <v>6</v>
      </c>
      <c r="X47" t="n">
        <v>3</v>
      </c>
      <c r="Z47" t="n">
        <v>1</v>
      </c>
      <c r="AC47" t="n">
        <v>2</v>
      </c>
    </row>
    <row r="48" customFormat="1" s="28">
      <c r="A48" t="n">
        <v>1946</v>
      </c>
      <c r="B48" t="n">
        <v>973</v>
      </c>
      <c r="C48" t="n">
        <v>49</v>
      </c>
      <c r="D48" t="n">
        <v>9</v>
      </c>
      <c r="E48" t="n">
        <v>6</v>
      </c>
      <c r="F48" t="n">
        <v>11</v>
      </c>
      <c r="G48" t="n">
        <v>7</v>
      </c>
      <c r="H48" t="n">
        <v>82</v>
      </c>
      <c r="I48" t="n">
        <v>12</v>
      </c>
      <c r="J48" t="n">
        <v>13</v>
      </c>
      <c r="K48" t="n">
        <v>53</v>
      </c>
      <c r="L48" t="n">
        <v>111</v>
      </c>
      <c r="M48" t="n">
        <v>122</v>
      </c>
      <c r="N48" t="n">
        <v>110</v>
      </c>
      <c r="O48" t="n">
        <v>107</v>
      </c>
      <c r="P48" t="n">
        <v>96</v>
      </c>
      <c r="Q48" t="n">
        <v>79</v>
      </c>
      <c r="R48" t="n">
        <v>51</v>
      </c>
      <c r="S48" t="n">
        <v>38</v>
      </c>
      <c r="T48" t="n">
        <v>40</v>
      </c>
      <c r="U48" t="n">
        <v>21</v>
      </c>
      <c r="V48" t="n">
        <v>8</v>
      </c>
      <c r="W48" t="n">
        <v>15</v>
      </c>
      <c r="X48" t="n">
        <v>8</v>
      </c>
      <c r="Y48" t="n">
        <v>3</v>
      </c>
      <c r="AC48" t="n">
        <v>4</v>
      </c>
    </row>
    <row r="49" customFormat="1" s="28">
      <c r="A49" t="n">
        <v>1947</v>
      </c>
      <c r="B49" t="n">
        <v>942</v>
      </c>
      <c r="C49" t="n">
        <v>74</v>
      </c>
      <c r="D49" t="n">
        <v>4</v>
      </c>
      <c r="E49" t="n">
        <v>10</v>
      </c>
      <c r="F49" t="n">
        <v>8</v>
      </c>
      <c r="G49" t="n">
        <v>1</v>
      </c>
      <c r="H49" t="n">
        <v>97</v>
      </c>
      <c r="I49" t="n">
        <v>16</v>
      </c>
      <c r="J49" t="n">
        <v>17</v>
      </c>
      <c r="K49" t="n">
        <v>46</v>
      </c>
      <c r="L49" t="n">
        <v>89</v>
      </c>
      <c r="M49" t="n">
        <v>94</v>
      </c>
      <c r="N49" t="n">
        <v>112</v>
      </c>
      <c r="O49" t="n">
        <v>104</v>
      </c>
      <c r="P49" t="n">
        <v>85</v>
      </c>
      <c r="Q49" t="n">
        <v>94</v>
      </c>
      <c r="R49" t="n">
        <v>55</v>
      </c>
      <c r="S49" t="n">
        <v>37</v>
      </c>
      <c r="T49" t="n">
        <v>28</v>
      </c>
      <c r="U49" t="n">
        <v>29</v>
      </c>
      <c r="V49" t="n">
        <v>15</v>
      </c>
      <c r="W49" t="n">
        <v>8</v>
      </c>
      <c r="X49" t="n">
        <v>5</v>
      </c>
      <c r="Y49" t="n">
        <v>4</v>
      </c>
      <c r="Z49" t="n">
        <v>2</v>
      </c>
      <c r="AA49" t="n">
        <v>1</v>
      </c>
      <c r="AC49" t="n">
        <v>4</v>
      </c>
    </row>
    <row r="50" customFormat="1" s="28">
      <c r="A50" t="n">
        <v>1948</v>
      </c>
      <c r="B50" t="n">
        <v>972</v>
      </c>
      <c r="C50" t="n">
        <v>67</v>
      </c>
      <c r="D50" t="n">
        <v>8</v>
      </c>
      <c r="E50" t="n">
        <v>5</v>
      </c>
      <c r="F50" t="n">
        <v>3</v>
      </c>
      <c r="G50" t="n">
        <v>3</v>
      </c>
      <c r="H50" t="n">
        <v>86</v>
      </c>
      <c r="I50" t="n">
        <v>20</v>
      </c>
      <c r="J50" t="n">
        <v>24</v>
      </c>
      <c r="K50" t="n">
        <v>50</v>
      </c>
      <c r="L50" t="n">
        <v>107</v>
      </c>
      <c r="M50" t="n">
        <v>99</v>
      </c>
      <c r="N50" t="n">
        <v>103</v>
      </c>
      <c r="O50" t="n">
        <v>115</v>
      </c>
      <c r="P50" t="n">
        <v>100</v>
      </c>
      <c r="Q50" t="n">
        <v>70</v>
      </c>
      <c r="R50" t="n">
        <v>51</v>
      </c>
      <c r="S50" t="n">
        <v>44</v>
      </c>
      <c r="T50" t="n">
        <v>27</v>
      </c>
      <c r="U50" t="n">
        <v>30</v>
      </c>
      <c r="V50" t="n">
        <v>15</v>
      </c>
      <c r="W50" t="n">
        <v>16</v>
      </c>
      <c r="X50" t="n">
        <v>3</v>
      </c>
      <c r="Y50" t="n">
        <v>8</v>
      </c>
      <c r="Z50" t="n">
        <v>2</v>
      </c>
      <c r="AC50" t="n">
        <v>2</v>
      </c>
    </row>
    <row r="51" customFormat="1" s="28">
      <c r="A51" t="n">
        <v>1949</v>
      </c>
      <c r="B51" t="n">
        <v>914</v>
      </c>
      <c r="C51" t="n">
        <v>48</v>
      </c>
      <c r="D51" t="n">
        <v>9</v>
      </c>
      <c r="E51" t="n">
        <v>3</v>
      </c>
      <c r="F51" t="n">
        <v>3</v>
      </c>
      <c r="G51" t="n">
        <v>3</v>
      </c>
      <c r="H51" t="n">
        <v>66</v>
      </c>
      <c r="I51" t="n">
        <v>22</v>
      </c>
      <c r="J51" t="n">
        <v>8</v>
      </c>
      <c r="K51" t="n">
        <v>52</v>
      </c>
      <c r="L51" t="n">
        <v>87</v>
      </c>
      <c r="M51" t="n">
        <v>107</v>
      </c>
      <c r="N51" t="n">
        <v>91</v>
      </c>
      <c r="O51" t="n">
        <v>123</v>
      </c>
      <c r="P51" t="n">
        <v>74</v>
      </c>
      <c r="Q51" t="n">
        <v>99</v>
      </c>
      <c r="R51" t="n">
        <v>53</v>
      </c>
      <c r="S51" t="n">
        <v>34</v>
      </c>
      <c r="T51" t="n">
        <v>37</v>
      </c>
      <c r="U51" t="n">
        <v>19</v>
      </c>
      <c r="V51" t="n">
        <v>10</v>
      </c>
      <c r="W51" t="n">
        <v>13</v>
      </c>
      <c r="X51" t="n">
        <v>14</v>
      </c>
      <c r="Y51" t="n">
        <v>3</v>
      </c>
      <c r="Z51" t="n">
        <v>1</v>
      </c>
      <c r="AC51" t="n">
        <v>1</v>
      </c>
    </row>
    <row r="52" customFormat="1" s="28">
      <c r="A52" t="n">
        <v>1950</v>
      </c>
      <c r="B52" t="n">
        <v>952</v>
      </c>
      <c r="C52" t="n">
        <v>52</v>
      </c>
      <c r="D52" t="n">
        <v>9</v>
      </c>
      <c r="E52" t="n">
        <v>5</v>
      </c>
      <c r="F52" t="n">
        <v>11</v>
      </c>
      <c r="G52" t="n">
        <v>7</v>
      </c>
      <c r="H52" t="n">
        <v>84</v>
      </c>
      <c r="I52" t="n">
        <v>20</v>
      </c>
      <c r="J52" t="n">
        <v>20</v>
      </c>
      <c r="K52" t="n">
        <v>54</v>
      </c>
      <c r="L52" t="n">
        <v>73</v>
      </c>
      <c r="M52" t="n">
        <v>103</v>
      </c>
      <c r="N52" t="n">
        <v>104</v>
      </c>
      <c r="O52" t="n">
        <v>109</v>
      </c>
      <c r="P52" t="n">
        <v>104</v>
      </c>
      <c r="Q52" t="n">
        <v>78</v>
      </c>
      <c r="R52" t="n">
        <v>50</v>
      </c>
      <c r="S52" t="n">
        <v>44</v>
      </c>
      <c r="T52" t="n">
        <v>35</v>
      </c>
      <c r="U52" t="n">
        <v>23</v>
      </c>
      <c r="V52" t="n">
        <v>23</v>
      </c>
      <c r="W52" t="n">
        <v>15</v>
      </c>
      <c r="X52" t="n">
        <v>5</v>
      </c>
      <c r="Y52" t="n">
        <v>5</v>
      </c>
      <c r="Z52" t="n">
        <v>1</v>
      </c>
      <c r="AC52" t="n">
        <v>2</v>
      </c>
    </row>
    <row r="53" customFormat="1" s="28">
      <c r="A53" t="n">
        <v>1951</v>
      </c>
      <c r="B53" t="n">
        <v>942</v>
      </c>
      <c r="C53" t="n">
        <v>59</v>
      </c>
      <c r="D53" t="n">
        <v>7</v>
      </c>
      <c r="E53" t="n">
        <v>7</v>
      </c>
      <c r="F53" t="n">
        <v>8</v>
      </c>
      <c r="G53" t="n">
        <v>6</v>
      </c>
      <c r="H53" t="n">
        <v>87</v>
      </c>
      <c r="I53" t="n">
        <v>23</v>
      </c>
      <c r="J53" t="n">
        <v>20</v>
      </c>
      <c r="K53" t="n">
        <v>45</v>
      </c>
      <c r="L53" t="n">
        <v>77</v>
      </c>
      <c r="M53" t="n">
        <v>85</v>
      </c>
      <c r="N53" t="n">
        <v>121</v>
      </c>
      <c r="O53" t="n">
        <v>98</v>
      </c>
      <c r="P53" t="n">
        <v>103</v>
      </c>
      <c r="Q53" t="n">
        <v>68</v>
      </c>
      <c r="R53" t="n">
        <v>66</v>
      </c>
      <c r="S53" t="n">
        <v>38</v>
      </c>
      <c r="T53" t="n">
        <v>33</v>
      </c>
      <c r="U53" t="n">
        <v>21</v>
      </c>
      <c r="V53" t="n">
        <v>21</v>
      </c>
      <c r="W53" t="n">
        <v>11</v>
      </c>
      <c r="X53" t="n">
        <v>12</v>
      </c>
      <c r="Y53" t="n">
        <v>3</v>
      </c>
      <c r="Z53" t="n">
        <v>2</v>
      </c>
      <c r="AC53" t="n">
        <v>8</v>
      </c>
    </row>
    <row r="54" customFormat="1" s="28">
      <c r="A54" t="n">
        <v>1952</v>
      </c>
      <c r="B54" t="n">
        <v>940</v>
      </c>
      <c r="C54" t="n">
        <v>43</v>
      </c>
      <c r="D54" t="n">
        <v>10</v>
      </c>
      <c r="E54" t="n">
        <v>8</v>
      </c>
      <c r="F54" t="n">
        <v>6</v>
      </c>
      <c r="G54" t="n">
        <v>5</v>
      </c>
      <c r="H54" t="n">
        <v>72</v>
      </c>
      <c r="I54" t="n">
        <v>15</v>
      </c>
      <c r="J54" t="n">
        <v>19</v>
      </c>
      <c r="K54" t="n">
        <v>49</v>
      </c>
      <c r="L54" t="n">
        <v>82</v>
      </c>
      <c r="M54" t="n">
        <v>102</v>
      </c>
      <c r="N54" t="n">
        <v>99</v>
      </c>
      <c r="O54" t="n">
        <v>132</v>
      </c>
      <c r="P54" t="n">
        <v>98</v>
      </c>
      <c r="Q54" t="n">
        <v>60</v>
      </c>
      <c r="R54" t="n">
        <v>75</v>
      </c>
      <c r="S54" t="n">
        <v>43</v>
      </c>
      <c r="T54" t="n">
        <v>30</v>
      </c>
      <c r="U54" t="n">
        <v>18</v>
      </c>
      <c r="V54" t="n">
        <v>22</v>
      </c>
      <c r="W54" t="n">
        <v>9</v>
      </c>
      <c r="X54" t="n">
        <v>6</v>
      </c>
      <c r="Y54" t="n">
        <v>3</v>
      </c>
      <c r="Z54" t="n">
        <v>1</v>
      </c>
      <c r="AC54" t="n">
        <v>5</v>
      </c>
    </row>
    <row r="55" customFormat="1" s="26">
      <c r="A55" t="n">
        <v>1953</v>
      </c>
      <c r="B55" t="n">
        <v>976</v>
      </c>
      <c r="C55" t="n">
        <v>46</v>
      </c>
      <c r="D55" t="n">
        <v>6</v>
      </c>
      <c r="E55" t="n">
        <v>9</v>
      </c>
      <c r="F55" t="n">
        <v>11</v>
      </c>
      <c r="G55" t="n">
        <v>10</v>
      </c>
      <c r="H55" t="n">
        <v>82</v>
      </c>
      <c r="I55" t="n">
        <v>19</v>
      </c>
      <c r="J55" t="n">
        <v>20</v>
      </c>
      <c r="K55" t="n">
        <v>46</v>
      </c>
      <c r="L55" t="n">
        <v>69</v>
      </c>
      <c r="M55" t="n">
        <v>108</v>
      </c>
      <c r="N55" t="n">
        <v>116</v>
      </c>
      <c r="O55" t="n">
        <v>97</v>
      </c>
      <c r="P55" t="n">
        <v>116</v>
      </c>
      <c r="Q55" t="n">
        <v>84</v>
      </c>
      <c r="R55" t="n">
        <v>58</v>
      </c>
      <c r="S55" t="n">
        <v>44</v>
      </c>
      <c r="T55" t="n">
        <v>31</v>
      </c>
      <c r="U55" t="n">
        <v>28</v>
      </c>
      <c r="V55" t="n">
        <v>26</v>
      </c>
      <c r="W55" t="n">
        <v>9</v>
      </c>
      <c r="X55" t="n">
        <v>7</v>
      </c>
      <c r="Y55" t="n">
        <v>9</v>
      </c>
      <c r="Z55" t="n">
        <v>1</v>
      </c>
      <c r="AA55" t="n">
        <v>1</v>
      </c>
      <c r="AC55" t="n">
        <v>5</v>
      </c>
    </row>
    <row r="56" customFormat="1" s="26">
      <c r="A56" t="n">
        <v>1954</v>
      </c>
      <c r="B56" t="n">
        <v>1003</v>
      </c>
      <c r="C56" t="n">
        <v>46</v>
      </c>
      <c r="D56" t="n">
        <v>11</v>
      </c>
      <c r="E56" t="n">
        <v>7</v>
      </c>
      <c r="F56" t="n">
        <v>7</v>
      </c>
      <c r="G56" t="n">
        <v>9</v>
      </c>
      <c r="H56" t="n">
        <v>80</v>
      </c>
      <c r="I56" t="n">
        <v>28</v>
      </c>
      <c r="J56" t="n">
        <v>23</v>
      </c>
      <c r="K56" t="n">
        <v>60</v>
      </c>
      <c r="L56" t="n">
        <v>77</v>
      </c>
      <c r="M56" t="n">
        <v>102</v>
      </c>
      <c r="N56" t="n">
        <v>103</v>
      </c>
      <c r="O56" t="n">
        <v>118</v>
      </c>
      <c r="P56" t="n">
        <v>95</v>
      </c>
      <c r="Q56" t="n">
        <v>93</v>
      </c>
      <c r="R56" t="n">
        <v>76</v>
      </c>
      <c r="S56" t="n">
        <v>42</v>
      </c>
      <c r="T56" t="n">
        <v>26</v>
      </c>
      <c r="U56" t="n">
        <v>30</v>
      </c>
      <c r="V56" t="n">
        <v>17</v>
      </c>
      <c r="W56" t="n">
        <v>15</v>
      </c>
      <c r="X56" t="n">
        <v>6</v>
      </c>
      <c r="Y56" t="n">
        <v>3</v>
      </c>
      <c r="Z56" t="n">
        <v>1</v>
      </c>
      <c r="AC56" t="n">
        <v>8</v>
      </c>
    </row>
    <row r="57" customFormat="1" s="28">
      <c r="A57" t="n">
        <v>1955</v>
      </c>
      <c r="B57" t="n">
        <v>922</v>
      </c>
      <c r="C57" t="n">
        <v>40</v>
      </c>
      <c r="D57" t="n">
        <v>8</v>
      </c>
      <c r="E57" t="n">
        <v>7</v>
      </c>
      <c r="F57" t="n">
        <v>8</v>
      </c>
      <c r="G57" t="n">
        <v>5</v>
      </c>
      <c r="H57" t="n">
        <v>68</v>
      </c>
      <c r="I57" t="n">
        <v>23</v>
      </c>
      <c r="J57" t="n">
        <v>14</v>
      </c>
      <c r="K57" t="n">
        <v>38</v>
      </c>
      <c r="L57" t="n">
        <v>80</v>
      </c>
      <c r="M57" t="n">
        <v>93</v>
      </c>
      <c r="N57" t="n">
        <v>96</v>
      </c>
      <c r="O57" t="n">
        <v>99</v>
      </c>
      <c r="P57" t="n">
        <v>98</v>
      </c>
      <c r="Q57" t="n">
        <v>89</v>
      </c>
      <c r="R57" t="n">
        <v>71</v>
      </c>
      <c r="S57" t="n">
        <v>48</v>
      </c>
      <c r="T57" t="n">
        <v>29</v>
      </c>
      <c r="U57" t="n">
        <v>14</v>
      </c>
      <c r="V57" t="n">
        <v>21</v>
      </c>
      <c r="W57" t="n">
        <v>16</v>
      </c>
      <c r="X57" t="n">
        <v>12</v>
      </c>
      <c r="Y57" t="n">
        <v>5</v>
      </c>
      <c r="AC57" t="n">
        <v>8</v>
      </c>
    </row>
    <row r="58" customFormat="1" s="26">
      <c r="A58" t="n">
        <v>1956</v>
      </c>
      <c r="B58" t="n">
        <v>962</v>
      </c>
      <c r="C58" t="n">
        <v>42</v>
      </c>
      <c r="D58" t="n">
        <v>10</v>
      </c>
      <c r="E58" t="n">
        <v>12</v>
      </c>
      <c r="F58" t="n">
        <v>8</v>
      </c>
      <c r="G58" t="n">
        <v>8</v>
      </c>
      <c r="H58" t="n">
        <v>80</v>
      </c>
      <c r="I58" t="n">
        <v>16</v>
      </c>
      <c r="J58" t="n">
        <v>16</v>
      </c>
      <c r="K58" t="n">
        <v>56</v>
      </c>
      <c r="L58" t="n">
        <v>77</v>
      </c>
      <c r="M58" t="n">
        <v>112</v>
      </c>
      <c r="N58" t="n">
        <v>93</v>
      </c>
      <c r="O58" t="n">
        <v>97</v>
      </c>
      <c r="P58" t="n">
        <v>90</v>
      </c>
      <c r="Q58" t="n">
        <v>92</v>
      </c>
      <c r="R58" t="n">
        <v>64</v>
      </c>
      <c r="S58" t="n">
        <v>46</v>
      </c>
      <c r="T58" t="n">
        <v>40</v>
      </c>
      <c r="U58" t="n">
        <v>26</v>
      </c>
      <c r="V58" t="n">
        <v>21</v>
      </c>
      <c r="W58" t="n">
        <v>23</v>
      </c>
      <c r="X58" t="n">
        <v>5</v>
      </c>
      <c r="Y58" t="n">
        <v>2</v>
      </c>
      <c r="Z58" t="n">
        <v>2</v>
      </c>
      <c r="AC58" t="n">
        <v>4</v>
      </c>
    </row>
    <row r="59" customFormat="1" s="28">
      <c r="A59" t="n">
        <v>1957</v>
      </c>
      <c r="B59" t="n">
        <v>1018</v>
      </c>
      <c r="C59" t="n">
        <v>37</v>
      </c>
      <c r="D59" t="n">
        <v>9</v>
      </c>
      <c r="E59" t="n">
        <v>8</v>
      </c>
      <c r="F59" t="n">
        <v>9</v>
      </c>
      <c r="G59" t="n">
        <v>5</v>
      </c>
      <c r="H59" t="n">
        <v>68</v>
      </c>
      <c r="I59" t="n">
        <v>23</v>
      </c>
      <c r="J59" t="n">
        <v>17</v>
      </c>
      <c r="K59" t="n">
        <v>68</v>
      </c>
      <c r="L59" t="n">
        <v>71</v>
      </c>
      <c r="M59" t="n">
        <v>103</v>
      </c>
      <c r="N59" t="n">
        <v>100</v>
      </c>
      <c r="O59" t="n">
        <v>111</v>
      </c>
      <c r="P59" t="n">
        <v>119</v>
      </c>
      <c r="Q59" t="n">
        <v>85</v>
      </c>
      <c r="R59" t="n">
        <v>67</v>
      </c>
      <c r="S59" t="n">
        <v>53</v>
      </c>
      <c r="T59" t="n">
        <v>53</v>
      </c>
      <c r="U59" t="n">
        <v>24</v>
      </c>
      <c r="V59" t="n">
        <v>21</v>
      </c>
      <c r="W59" t="n">
        <v>14</v>
      </c>
      <c r="X59" t="n">
        <v>11</v>
      </c>
      <c r="Y59" t="n">
        <v>5</v>
      </c>
      <c r="Z59" t="n">
        <v>1</v>
      </c>
      <c r="AC59" t="n">
        <v>4</v>
      </c>
    </row>
    <row r="60" customFormat="1" s="28">
      <c r="A60" t="n">
        <v>1958</v>
      </c>
      <c r="B60" t="n">
        <v>1096</v>
      </c>
      <c r="C60" t="n">
        <v>47</v>
      </c>
      <c r="D60" t="n">
        <v>11</v>
      </c>
      <c r="E60" t="n">
        <v>10</v>
      </c>
      <c r="F60" t="n">
        <v>12</v>
      </c>
      <c r="G60" t="n">
        <v>13</v>
      </c>
      <c r="H60" t="n">
        <v>93</v>
      </c>
      <c r="I60" t="n">
        <v>25</v>
      </c>
      <c r="J60" t="n">
        <v>23</v>
      </c>
      <c r="K60" t="n">
        <v>70</v>
      </c>
      <c r="L60" t="n">
        <v>91</v>
      </c>
      <c r="M60" t="n">
        <v>91</v>
      </c>
      <c r="N60" t="n">
        <v>82</v>
      </c>
      <c r="O60" t="n">
        <v>135</v>
      </c>
      <c r="P60" t="n">
        <v>100</v>
      </c>
      <c r="Q60" t="n">
        <v>102</v>
      </c>
      <c r="R60" t="n">
        <v>73</v>
      </c>
      <c r="S60" t="n">
        <v>49</v>
      </c>
      <c r="T60" t="n">
        <v>40</v>
      </c>
      <c r="U60" t="n">
        <v>32</v>
      </c>
      <c r="V60" t="n">
        <v>32</v>
      </c>
      <c r="W60" t="n">
        <v>34</v>
      </c>
      <c r="X60" t="n">
        <v>13</v>
      </c>
      <c r="Y60" t="n">
        <v>9</v>
      </c>
      <c r="Z60" t="n">
        <v>1</v>
      </c>
      <c r="AC60" t="n">
        <v>1</v>
      </c>
    </row>
    <row r="61" customFormat="1" s="28">
      <c r="A61" t="n">
        <v>1959</v>
      </c>
      <c r="B61" t="n">
        <v>1140</v>
      </c>
      <c r="C61" t="n">
        <v>50</v>
      </c>
      <c r="D61" t="n">
        <v>14</v>
      </c>
      <c r="E61" t="n">
        <v>12</v>
      </c>
      <c r="F61" t="n">
        <v>13</v>
      </c>
      <c r="G61" t="n">
        <v>9</v>
      </c>
      <c r="H61" t="n">
        <v>98</v>
      </c>
      <c r="I61" t="n">
        <v>38</v>
      </c>
      <c r="J61" t="n">
        <v>26</v>
      </c>
      <c r="K61" t="n">
        <v>59</v>
      </c>
      <c r="L61" t="n">
        <v>86</v>
      </c>
      <c r="M61" t="n">
        <v>120</v>
      </c>
      <c r="N61" t="n">
        <v>122</v>
      </c>
      <c r="O61" t="n">
        <v>137</v>
      </c>
      <c r="P61" t="n">
        <v>105</v>
      </c>
      <c r="Q61" t="n">
        <v>84</v>
      </c>
      <c r="R61" t="n">
        <v>83</v>
      </c>
      <c r="S61" t="n">
        <v>46</v>
      </c>
      <c r="T61" t="n">
        <v>37</v>
      </c>
      <c r="U61" t="n">
        <v>33</v>
      </c>
      <c r="V61" t="n">
        <v>27</v>
      </c>
      <c r="W61" t="n">
        <v>16</v>
      </c>
      <c r="X61" t="n">
        <v>14</v>
      </c>
      <c r="Y61" t="n">
        <v>6</v>
      </c>
      <c r="Z61" t="n">
        <v>1</v>
      </c>
      <c r="AA61" t="n">
        <v>1</v>
      </c>
      <c r="AC61" t="n">
        <v>1</v>
      </c>
    </row>
    <row r="62" customFormat="1" s="28">
      <c r="A62" t="n">
        <v>1960</v>
      </c>
      <c r="B62" t="n">
        <v>1154</v>
      </c>
      <c r="C62" t="n">
        <v>60</v>
      </c>
      <c r="D62" t="n">
        <v>15</v>
      </c>
      <c r="E62" t="n">
        <v>10</v>
      </c>
      <c r="F62" t="n">
        <v>8</v>
      </c>
      <c r="G62" t="n">
        <v>2</v>
      </c>
      <c r="H62" t="n">
        <v>95</v>
      </c>
      <c r="I62" t="n">
        <v>29</v>
      </c>
      <c r="J62" t="n">
        <v>22</v>
      </c>
      <c r="K62" t="n">
        <v>71</v>
      </c>
      <c r="L62" t="n">
        <v>93</v>
      </c>
      <c r="M62" t="n">
        <v>97</v>
      </c>
      <c r="N62" t="n">
        <v>111</v>
      </c>
      <c r="O62" t="n">
        <v>124</v>
      </c>
      <c r="P62" t="n">
        <v>117</v>
      </c>
      <c r="Q62" t="n">
        <v>102</v>
      </c>
      <c r="R62" t="n">
        <v>77</v>
      </c>
      <c r="S62" t="n">
        <v>67</v>
      </c>
      <c r="T62" t="n">
        <v>45</v>
      </c>
      <c r="U62" t="n">
        <v>26</v>
      </c>
      <c r="V62" t="n">
        <v>36</v>
      </c>
      <c r="W62" t="n">
        <v>20</v>
      </c>
      <c r="X62" t="n">
        <v>9</v>
      </c>
      <c r="Y62" t="n">
        <v>5</v>
      </c>
      <c r="Z62" t="n">
        <v>3</v>
      </c>
      <c r="AC62" t="n">
        <v>5</v>
      </c>
    </row>
    <row r="63" customFormat="1" s="28">
      <c r="A63" t="n">
        <v>1961</v>
      </c>
      <c r="B63" t="n">
        <v>1271</v>
      </c>
      <c r="C63" t="n">
        <v>58</v>
      </c>
      <c r="D63" t="n">
        <v>17</v>
      </c>
      <c r="E63" t="n">
        <v>20</v>
      </c>
      <c r="F63" t="n">
        <v>13</v>
      </c>
      <c r="G63" t="n">
        <v>6</v>
      </c>
      <c r="H63" t="n">
        <v>114</v>
      </c>
      <c r="I63" t="n">
        <v>32</v>
      </c>
      <c r="J63" t="n">
        <v>28</v>
      </c>
      <c r="K63" t="n">
        <v>67</v>
      </c>
      <c r="L63" t="n">
        <v>100</v>
      </c>
      <c r="M63" t="n">
        <v>103</v>
      </c>
      <c r="N63" t="n">
        <v>140</v>
      </c>
      <c r="O63" t="n">
        <v>145</v>
      </c>
      <c r="P63" t="n">
        <v>127</v>
      </c>
      <c r="Q63" t="n">
        <v>122</v>
      </c>
      <c r="R63" t="n">
        <v>77</v>
      </c>
      <c r="S63" t="n">
        <v>52</v>
      </c>
      <c r="T63" t="n">
        <v>40</v>
      </c>
      <c r="U63" t="n">
        <v>21</v>
      </c>
      <c r="V63" t="n">
        <v>38</v>
      </c>
      <c r="W63" t="n">
        <v>26</v>
      </c>
      <c r="X63" t="n">
        <v>25</v>
      </c>
      <c r="Y63" t="n">
        <v>7</v>
      </c>
      <c r="Z63" t="n">
        <v>3</v>
      </c>
      <c r="AC63" t="n">
        <v>4</v>
      </c>
    </row>
    <row r="64" customFormat="1" s="28">
      <c r="A64" t="n">
        <v>1962</v>
      </c>
      <c r="B64" t="n">
        <v>1291</v>
      </c>
      <c r="C64" t="n">
        <v>69</v>
      </c>
      <c r="D64" t="n">
        <v>19</v>
      </c>
      <c r="E64" t="n">
        <v>11</v>
      </c>
      <c r="F64" t="n">
        <v>14</v>
      </c>
      <c r="G64" t="n">
        <v>13</v>
      </c>
      <c r="H64" t="n">
        <v>126</v>
      </c>
      <c r="I64" t="n">
        <v>37</v>
      </c>
      <c r="J64" t="n">
        <v>43</v>
      </c>
      <c r="K64" t="n">
        <v>81</v>
      </c>
      <c r="L64" t="n">
        <v>111</v>
      </c>
      <c r="M64" t="n">
        <v>95</v>
      </c>
      <c r="N64" t="n">
        <v>111</v>
      </c>
      <c r="O64" t="n">
        <v>134</v>
      </c>
      <c r="P64" t="n">
        <v>131</v>
      </c>
      <c r="Q64" t="n">
        <v>94</v>
      </c>
      <c r="R64" t="n">
        <v>78</v>
      </c>
      <c r="S64" t="n">
        <v>62</v>
      </c>
      <c r="T64" t="n">
        <v>40</v>
      </c>
      <c r="U64" t="n">
        <v>39</v>
      </c>
      <c r="V64" t="n">
        <v>44</v>
      </c>
      <c r="W64" t="n">
        <v>25</v>
      </c>
      <c r="X64" t="n">
        <v>17</v>
      </c>
      <c r="Y64" t="n">
        <v>12</v>
      </c>
      <c r="Z64" t="n">
        <v>4</v>
      </c>
      <c r="AA64" t="n">
        <v>2</v>
      </c>
      <c r="AC64" t="n">
        <v>5</v>
      </c>
    </row>
    <row r="65" customFormat="1" s="28">
      <c r="A65" t="n">
        <v>1963</v>
      </c>
      <c r="B65" t="n">
        <v>1239</v>
      </c>
      <c r="C65" t="n">
        <v>67</v>
      </c>
      <c r="D65" t="n">
        <v>19</v>
      </c>
      <c r="E65" t="n">
        <v>18</v>
      </c>
      <c r="F65" t="n">
        <v>14</v>
      </c>
      <c r="G65" t="n">
        <v>11</v>
      </c>
      <c r="H65" t="n">
        <v>129</v>
      </c>
      <c r="I65" t="n">
        <v>37</v>
      </c>
      <c r="J65" t="n">
        <v>26</v>
      </c>
      <c r="K65" t="n">
        <v>68</v>
      </c>
      <c r="L65" t="n">
        <v>101</v>
      </c>
      <c r="M65" t="n">
        <v>95</v>
      </c>
      <c r="N65" t="n">
        <v>123</v>
      </c>
      <c r="O65" t="n">
        <v>122</v>
      </c>
      <c r="P65" t="n">
        <v>115</v>
      </c>
      <c r="Q65" t="n">
        <v>112</v>
      </c>
      <c r="R65" t="n">
        <v>73</v>
      </c>
      <c r="S65" t="n">
        <v>53</v>
      </c>
      <c r="T65" t="n">
        <v>51</v>
      </c>
      <c r="U65" t="n">
        <v>44</v>
      </c>
      <c r="V65" t="n">
        <v>30</v>
      </c>
      <c r="W65" t="n">
        <v>26</v>
      </c>
      <c r="X65" t="n">
        <v>21</v>
      </c>
      <c r="Y65" t="n">
        <v>6</v>
      </c>
      <c r="Z65" t="n">
        <v>3</v>
      </c>
      <c r="AB65" t="n">
        <v>1</v>
      </c>
      <c r="AC65" t="n">
        <v>3</v>
      </c>
    </row>
    <row r="66" customFormat="1" s="28">
      <c r="A66" t="n">
        <v>1964</v>
      </c>
      <c r="B66" t="n">
        <v>1373</v>
      </c>
      <c r="C66" t="n">
        <v>66</v>
      </c>
      <c r="D66" t="n">
        <v>19</v>
      </c>
      <c r="E66" t="n">
        <v>16</v>
      </c>
      <c r="F66" t="n">
        <v>13</v>
      </c>
      <c r="G66" t="n">
        <v>16</v>
      </c>
      <c r="H66" t="n">
        <v>130</v>
      </c>
      <c r="I66" t="n">
        <v>31</v>
      </c>
      <c r="J66" t="n">
        <v>33</v>
      </c>
      <c r="K66" t="n">
        <v>101</v>
      </c>
      <c r="L66" t="n">
        <v>99</v>
      </c>
      <c r="M66" t="n">
        <v>122</v>
      </c>
      <c r="N66" t="n">
        <v>144</v>
      </c>
      <c r="O66" t="n">
        <v>135</v>
      </c>
      <c r="P66" t="n">
        <v>127</v>
      </c>
      <c r="Q66" t="n">
        <v>101</v>
      </c>
      <c r="R66" t="n">
        <v>90</v>
      </c>
      <c r="S66" t="n">
        <v>59</v>
      </c>
      <c r="T66" t="n">
        <v>61</v>
      </c>
      <c r="U66" t="n">
        <v>49</v>
      </c>
      <c r="V66" t="n">
        <v>37</v>
      </c>
      <c r="W66" t="n">
        <v>23</v>
      </c>
      <c r="X66" t="n">
        <v>18</v>
      </c>
      <c r="Y66" t="n">
        <v>7</v>
      </c>
      <c r="Z66" t="n">
        <v>3</v>
      </c>
      <c r="AA66" t="n">
        <v>1</v>
      </c>
      <c r="AC66" t="n">
        <v>2</v>
      </c>
    </row>
    <row r="67" customFormat="1" s="28">
      <c r="A67" t="n">
        <v>1965</v>
      </c>
      <c r="B67" t="n">
        <v>1379</v>
      </c>
      <c r="C67" t="n">
        <v>57</v>
      </c>
      <c r="D67" t="n">
        <v>16</v>
      </c>
      <c r="E67" t="n">
        <v>13</v>
      </c>
      <c r="F67" t="n">
        <v>18</v>
      </c>
      <c r="G67" t="n">
        <v>9</v>
      </c>
      <c r="H67" t="n">
        <v>113</v>
      </c>
      <c r="I67" t="n">
        <v>45</v>
      </c>
      <c r="J67" t="n">
        <v>26</v>
      </c>
      <c r="K67" t="n">
        <v>97</v>
      </c>
      <c r="L67" t="n">
        <v>139</v>
      </c>
      <c r="M67" t="n">
        <v>114</v>
      </c>
      <c r="N67" t="n">
        <v>134</v>
      </c>
      <c r="O67" t="n">
        <v>113</v>
      </c>
      <c r="P67" t="n">
        <v>144</v>
      </c>
      <c r="Q67" t="n">
        <v>112</v>
      </c>
      <c r="R67" t="n">
        <v>87</v>
      </c>
      <c r="S67" t="n">
        <v>64</v>
      </c>
      <c r="T67" t="n">
        <v>65</v>
      </c>
      <c r="U67" t="n">
        <v>39</v>
      </c>
      <c r="V67" t="n">
        <v>37</v>
      </c>
      <c r="W67" t="n">
        <v>18</v>
      </c>
      <c r="X67" t="n">
        <v>20</v>
      </c>
      <c r="Y67" t="n">
        <v>7</v>
      </c>
      <c r="Z67" t="n">
        <v>1</v>
      </c>
      <c r="AC67" t="n">
        <v>4</v>
      </c>
    </row>
    <row r="68" customFormat="1" s="28">
      <c r="A68" t="n">
        <v>1966</v>
      </c>
      <c r="B68" t="n">
        <v>1597</v>
      </c>
      <c r="C68" t="n">
        <v>70</v>
      </c>
      <c r="D68" t="n">
        <v>12</v>
      </c>
      <c r="E68" t="n">
        <v>14</v>
      </c>
      <c r="F68" t="n">
        <v>19</v>
      </c>
      <c r="G68" t="n">
        <v>12</v>
      </c>
      <c r="H68" t="n">
        <v>127</v>
      </c>
      <c r="I68" t="n">
        <v>35</v>
      </c>
      <c r="J68" t="n">
        <v>39</v>
      </c>
      <c r="K68" t="n">
        <v>124</v>
      </c>
      <c r="L68" t="n">
        <v>154</v>
      </c>
      <c r="M68" t="n">
        <v>138</v>
      </c>
      <c r="N68" t="n">
        <v>156</v>
      </c>
      <c r="O68" t="n">
        <v>129</v>
      </c>
      <c r="P68" t="n">
        <v>132</v>
      </c>
      <c r="Q68" t="n">
        <v>126</v>
      </c>
      <c r="R68" t="n">
        <v>115</v>
      </c>
      <c r="S68" t="n">
        <v>86</v>
      </c>
      <c r="T68" t="n">
        <v>71</v>
      </c>
      <c r="U68" t="n">
        <v>50</v>
      </c>
      <c r="V68" t="n">
        <v>43</v>
      </c>
      <c r="W68" t="n">
        <v>32</v>
      </c>
      <c r="X68" t="n">
        <v>23</v>
      </c>
      <c r="Y68" t="n">
        <v>12</v>
      </c>
      <c r="AA68" t="n">
        <v>1</v>
      </c>
      <c r="AC68" t="n">
        <v>4</v>
      </c>
    </row>
    <row r="69" customFormat="1" s="28">
      <c r="A69" t="n">
        <v>1967</v>
      </c>
      <c r="B69" t="n">
        <v>1711</v>
      </c>
      <c r="C69" t="n">
        <v>67</v>
      </c>
      <c r="D69" t="n">
        <v>15</v>
      </c>
      <c r="E69" t="n">
        <v>18</v>
      </c>
      <c r="F69" t="n">
        <v>12</v>
      </c>
      <c r="G69" t="n">
        <v>11</v>
      </c>
      <c r="H69" t="n">
        <v>123</v>
      </c>
      <c r="I69" t="n">
        <v>57</v>
      </c>
      <c r="J69" t="n">
        <v>33</v>
      </c>
      <c r="K69" t="n">
        <v>120</v>
      </c>
      <c r="L69" t="n">
        <v>191</v>
      </c>
      <c r="M69" t="n">
        <v>156</v>
      </c>
      <c r="N69" t="n">
        <v>131</v>
      </c>
      <c r="O69" t="n">
        <v>166</v>
      </c>
      <c r="P69" t="n">
        <v>176</v>
      </c>
      <c r="Q69" t="n">
        <v>138</v>
      </c>
      <c r="R69" t="n">
        <v>104</v>
      </c>
      <c r="S69" t="n">
        <v>69</v>
      </c>
      <c r="T69" t="n">
        <v>56</v>
      </c>
      <c r="U69" t="n">
        <v>42</v>
      </c>
      <c r="V69" t="n">
        <v>46</v>
      </c>
      <c r="W69" t="n">
        <v>46</v>
      </c>
      <c r="X69" t="n">
        <v>27</v>
      </c>
      <c r="Y69" t="n">
        <v>14</v>
      </c>
      <c r="Z69" t="n">
        <v>5</v>
      </c>
      <c r="AA69" t="n">
        <v>1</v>
      </c>
      <c r="AB69" t="n">
        <v>1</v>
      </c>
      <c r="AC69" t="n">
        <v>9</v>
      </c>
    </row>
    <row r="70" customFormat="1" s="28">
      <c r="A70" t="n">
        <v>1968</v>
      </c>
      <c r="B70" t="n">
        <v>1700</v>
      </c>
      <c r="C70" t="n">
        <v>58</v>
      </c>
      <c r="D70" t="n">
        <v>18</v>
      </c>
      <c r="E70" t="n">
        <v>27</v>
      </c>
      <c r="F70" t="n">
        <v>11</v>
      </c>
      <c r="G70" t="n">
        <v>13</v>
      </c>
      <c r="H70" t="n">
        <v>127</v>
      </c>
      <c r="I70" t="n">
        <v>43</v>
      </c>
      <c r="J70" t="n">
        <v>40</v>
      </c>
      <c r="K70" t="n">
        <v>123</v>
      </c>
      <c r="L70" t="n">
        <v>192</v>
      </c>
      <c r="M70" t="n">
        <v>158</v>
      </c>
      <c r="N70" t="n">
        <v>140</v>
      </c>
      <c r="O70" t="n">
        <v>146</v>
      </c>
      <c r="P70" t="n">
        <v>166</v>
      </c>
      <c r="Q70" t="n">
        <v>129</v>
      </c>
      <c r="R70" t="n">
        <v>102</v>
      </c>
      <c r="S70" t="n">
        <v>83</v>
      </c>
      <c r="T70" t="n">
        <v>73</v>
      </c>
      <c r="U70" t="n">
        <v>54</v>
      </c>
      <c r="V70" t="n">
        <v>39</v>
      </c>
      <c r="W70" t="n">
        <v>41</v>
      </c>
      <c r="X70" t="n">
        <v>21</v>
      </c>
      <c r="Y70" t="n">
        <v>16</v>
      </c>
      <c r="Z70" t="n">
        <v>2</v>
      </c>
      <c r="AC70" t="n">
        <v>5</v>
      </c>
    </row>
    <row r="71" customFormat="1" s="28">
      <c r="A71" t="n">
        <v>1969</v>
      </c>
      <c r="B71" t="n">
        <v>1801</v>
      </c>
      <c r="C71" t="n">
        <v>50</v>
      </c>
      <c r="D71" t="n">
        <v>30</v>
      </c>
      <c r="E71" t="n">
        <v>17</v>
      </c>
      <c r="F71" t="n">
        <v>15</v>
      </c>
      <c r="G71" t="n">
        <v>12</v>
      </c>
      <c r="H71" t="n">
        <v>124</v>
      </c>
      <c r="I71" t="n">
        <v>40</v>
      </c>
      <c r="J71" t="n">
        <v>54</v>
      </c>
      <c r="K71" t="n">
        <v>149</v>
      </c>
      <c r="L71" t="n">
        <v>214</v>
      </c>
      <c r="M71" t="n">
        <v>179</v>
      </c>
      <c r="N71" t="n">
        <v>174</v>
      </c>
      <c r="O71" t="n">
        <v>123</v>
      </c>
      <c r="P71" t="n">
        <v>151</v>
      </c>
      <c r="Q71" t="n">
        <v>143</v>
      </c>
      <c r="R71" t="n">
        <v>99</v>
      </c>
      <c r="S71" t="n">
        <v>88</v>
      </c>
      <c r="T71" t="n">
        <v>72</v>
      </c>
      <c r="U71" t="n">
        <v>62</v>
      </c>
      <c r="V71" t="n">
        <v>48</v>
      </c>
      <c r="W71" t="n">
        <v>29</v>
      </c>
      <c r="X71" t="n">
        <v>27</v>
      </c>
      <c r="Y71" t="n">
        <v>15</v>
      </c>
      <c r="Z71" t="n">
        <v>2</v>
      </c>
      <c r="AC71" t="n">
        <v>8</v>
      </c>
    </row>
    <row r="72" customFormat="1" s="28">
      <c r="A72" t="n">
        <v>1970</v>
      </c>
      <c r="B72" t="n">
        <v>1938</v>
      </c>
      <c r="C72" t="n">
        <v>42</v>
      </c>
      <c r="D72" t="n">
        <v>24</v>
      </c>
      <c r="E72" t="n">
        <v>16</v>
      </c>
      <c r="F72" t="n">
        <v>14</v>
      </c>
      <c r="G72" t="n">
        <v>11</v>
      </c>
      <c r="H72" t="n">
        <v>107</v>
      </c>
      <c r="I72" t="n">
        <v>31</v>
      </c>
      <c r="J72" t="n">
        <v>56</v>
      </c>
      <c r="K72" t="n">
        <v>166</v>
      </c>
      <c r="L72" t="n">
        <v>255</v>
      </c>
      <c r="M72" t="n">
        <v>210</v>
      </c>
      <c r="N72" t="n">
        <v>160</v>
      </c>
      <c r="O72" t="n">
        <v>156</v>
      </c>
      <c r="P72" t="n">
        <v>177</v>
      </c>
      <c r="Q72" t="n">
        <v>132</v>
      </c>
      <c r="R72" t="n">
        <v>103</v>
      </c>
      <c r="S72" t="n">
        <v>97</v>
      </c>
      <c r="T72" t="n">
        <v>77</v>
      </c>
      <c r="U72" t="n">
        <v>59</v>
      </c>
      <c r="V72" t="n">
        <v>47</v>
      </c>
      <c r="W72" t="n">
        <v>49</v>
      </c>
      <c r="X72" t="n">
        <v>36</v>
      </c>
      <c r="Y72" t="n">
        <v>12</v>
      </c>
      <c r="Z72" t="n">
        <v>4</v>
      </c>
      <c r="AB72" t="n">
        <v>1</v>
      </c>
      <c r="AC72" t="n">
        <v>3</v>
      </c>
    </row>
    <row r="73" customFormat="1" s="28">
      <c r="A73" t="n">
        <v>1971</v>
      </c>
      <c r="B73" t="n">
        <v>2106</v>
      </c>
      <c r="C73" t="n">
        <v>63</v>
      </c>
      <c r="D73" t="n">
        <v>27</v>
      </c>
      <c r="E73" t="n">
        <v>14</v>
      </c>
      <c r="F73" t="n">
        <v>17</v>
      </c>
      <c r="G73" t="n">
        <v>13</v>
      </c>
      <c r="H73" t="n">
        <v>134</v>
      </c>
      <c r="I73" t="n">
        <v>46</v>
      </c>
      <c r="J73" t="n">
        <v>57</v>
      </c>
      <c r="K73" t="n">
        <v>172</v>
      </c>
      <c r="L73" t="n">
        <v>235</v>
      </c>
      <c r="M73" t="n">
        <v>230</v>
      </c>
      <c r="N73" t="n">
        <v>174</v>
      </c>
      <c r="O73" t="n">
        <v>173</v>
      </c>
      <c r="P73" t="n">
        <v>153</v>
      </c>
      <c r="Q73" t="n">
        <v>155</v>
      </c>
      <c r="R73" t="n">
        <v>114</v>
      </c>
      <c r="S73" t="n">
        <v>100</v>
      </c>
      <c r="T73" t="n">
        <v>108</v>
      </c>
      <c r="U73" t="n">
        <v>58</v>
      </c>
      <c r="V73" t="n">
        <v>67</v>
      </c>
      <c r="W73" t="n">
        <v>47</v>
      </c>
      <c r="X73" t="n">
        <v>42</v>
      </c>
      <c r="Y73" t="n">
        <v>22</v>
      </c>
      <c r="Z73" t="n">
        <v>9</v>
      </c>
      <c r="AA73" t="n">
        <v>2</v>
      </c>
      <c r="AC73" t="n">
        <v>8</v>
      </c>
    </row>
    <row r="74" customFormat="1" s="28">
      <c r="A74" t="n">
        <v>1972</v>
      </c>
      <c r="B74" t="n">
        <v>2156</v>
      </c>
      <c r="C74" t="n">
        <v>44</v>
      </c>
      <c r="D74" t="n">
        <v>20</v>
      </c>
      <c r="E74" t="n">
        <v>14</v>
      </c>
      <c r="F74" t="n">
        <v>22</v>
      </c>
      <c r="G74" t="n">
        <v>10</v>
      </c>
      <c r="H74" t="n">
        <v>110</v>
      </c>
      <c r="I74" t="n">
        <v>34</v>
      </c>
      <c r="J74" t="n">
        <v>58</v>
      </c>
      <c r="K74" t="n">
        <v>236</v>
      </c>
      <c r="L74" t="n">
        <v>286</v>
      </c>
      <c r="M74" t="n">
        <v>218</v>
      </c>
      <c r="N74" t="n">
        <v>176</v>
      </c>
      <c r="O74" t="n">
        <v>158</v>
      </c>
      <c r="P74" t="n">
        <v>170</v>
      </c>
      <c r="Q74" t="n">
        <v>152</v>
      </c>
      <c r="R74" t="n">
        <v>130</v>
      </c>
      <c r="S74" t="n">
        <v>108</v>
      </c>
      <c r="T74" t="n">
        <v>78</v>
      </c>
      <c r="U74" t="n">
        <v>56</v>
      </c>
      <c r="V74" t="n">
        <v>56</v>
      </c>
      <c r="W74" t="n">
        <v>50</v>
      </c>
      <c r="X74" t="n">
        <v>48</v>
      </c>
      <c r="Y74" t="n">
        <v>18</v>
      </c>
      <c r="AA74" t="n">
        <v>4</v>
      </c>
      <c r="AB74" t="n">
        <v>2</v>
      </c>
      <c r="AC74" t="n">
        <v>8</v>
      </c>
    </row>
    <row r="75" customFormat="1" s="28">
      <c r="A75" t="n">
        <v>1973</v>
      </c>
      <c r="B75" t="n">
        <v>2575</v>
      </c>
      <c r="C75" t="n">
        <v>46</v>
      </c>
      <c r="D75" t="n">
        <v>28</v>
      </c>
      <c r="E75" t="n">
        <v>20</v>
      </c>
      <c r="F75" t="n">
        <v>18</v>
      </c>
      <c r="G75" t="n">
        <v>22</v>
      </c>
      <c r="H75" t="n">
        <v>134</v>
      </c>
      <c r="I75" t="n">
        <v>38</v>
      </c>
      <c r="J75" t="n">
        <v>73</v>
      </c>
      <c r="K75" t="n">
        <v>270</v>
      </c>
      <c r="L75" t="n">
        <v>352</v>
      </c>
      <c r="M75" t="n">
        <v>271</v>
      </c>
      <c r="N75" t="n">
        <v>215</v>
      </c>
      <c r="O75" t="n">
        <v>218</v>
      </c>
      <c r="P75" t="n">
        <v>198</v>
      </c>
      <c r="Q75" t="n">
        <v>165</v>
      </c>
      <c r="R75" t="n">
        <v>141</v>
      </c>
      <c r="S75" t="n">
        <v>106</v>
      </c>
      <c r="T75" t="n">
        <v>88</v>
      </c>
      <c r="U75" t="n">
        <v>86</v>
      </c>
      <c r="V75" t="n">
        <v>69</v>
      </c>
      <c r="W75" t="n">
        <v>74</v>
      </c>
      <c r="X75" t="n">
        <v>50</v>
      </c>
      <c r="Y75" t="n">
        <v>20</v>
      </c>
      <c r="Z75" t="n">
        <v>1</v>
      </c>
      <c r="AC75" t="n">
        <v>6</v>
      </c>
    </row>
    <row r="76" customFormat="1" s="28">
      <c r="A76" t="n">
        <v>1974</v>
      </c>
      <c r="B76" t="n">
        <v>2656</v>
      </c>
      <c r="C76" t="n">
        <v>45</v>
      </c>
      <c r="D76" t="n">
        <v>26</v>
      </c>
      <c r="E76" t="n">
        <v>15</v>
      </c>
      <c r="F76" t="n">
        <v>18</v>
      </c>
      <c r="G76" t="n">
        <v>14</v>
      </c>
      <c r="H76" t="n">
        <v>118</v>
      </c>
      <c r="I76" t="n">
        <v>37</v>
      </c>
      <c r="J76" t="n">
        <v>54</v>
      </c>
      <c r="K76" t="n">
        <v>280</v>
      </c>
      <c r="L76" t="n">
        <v>351</v>
      </c>
      <c r="M76" t="n">
        <v>303</v>
      </c>
      <c r="N76" t="n">
        <v>262</v>
      </c>
      <c r="O76" t="n">
        <v>210</v>
      </c>
      <c r="P76" t="n">
        <v>187</v>
      </c>
      <c r="Q76" t="n">
        <v>157</v>
      </c>
      <c r="R76" t="n">
        <v>149</v>
      </c>
      <c r="S76" t="n">
        <v>111</v>
      </c>
      <c r="T76" t="n">
        <v>108</v>
      </c>
      <c r="U76" t="n">
        <v>96</v>
      </c>
      <c r="V76" t="n">
        <v>83</v>
      </c>
      <c r="W76" t="n">
        <v>64</v>
      </c>
      <c r="X76" t="n">
        <v>51</v>
      </c>
      <c r="Y76" t="n">
        <v>21</v>
      </c>
      <c r="Z76" t="n">
        <v>10</v>
      </c>
      <c r="AC76" t="n">
        <v>4</v>
      </c>
    </row>
    <row r="77" customFormat="1" s="28">
      <c r="A77" t="n">
        <v>1975</v>
      </c>
      <c r="B77" t="n">
        <v>2751</v>
      </c>
      <c r="C77" t="n">
        <v>44</v>
      </c>
      <c r="D77" t="n">
        <v>22</v>
      </c>
      <c r="E77" t="n">
        <v>18</v>
      </c>
      <c r="F77" t="n">
        <v>10</v>
      </c>
      <c r="G77" t="n">
        <v>11</v>
      </c>
      <c r="H77" t="n">
        <v>105</v>
      </c>
      <c r="I77" t="n">
        <v>54</v>
      </c>
      <c r="J77" t="n">
        <v>65</v>
      </c>
      <c r="K77" t="n">
        <v>282</v>
      </c>
      <c r="L77" t="n">
        <v>394</v>
      </c>
      <c r="M77" t="n">
        <v>298</v>
      </c>
      <c r="N77" t="n">
        <v>249</v>
      </c>
      <c r="O77" t="n">
        <v>223</v>
      </c>
      <c r="P77" t="n">
        <v>184</v>
      </c>
      <c r="Q77" t="n">
        <v>174</v>
      </c>
      <c r="R77" t="n">
        <v>149</v>
      </c>
      <c r="S77" t="n">
        <v>117</v>
      </c>
      <c r="T77" t="n">
        <v>106</v>
      </c>
      <c r="U77" t="n">
        <v>89</v>
      </c>
      <c r="V77" t="n">
        <v>73</v>
      </c>
      <c r="W77" t="n">
        <v>84</v>
      </c>
      <c r="X77" t="n">
        <v>60</v>
      </c>
      <c r="Y77" t="n">
        <v>28</v>
      </c>
      <c r="Z77" t="n">
        <v>4</v>
      </c>
      <c r="AA77" t="n">
        <v>4</v>
      </c>
      <c r="AC77" t="n">
        <v>9</v>
      </c>
    </row>
    <row r="78" customFormat="1" s="28">
      <c r="A78" t="n">
        <v>1976</v>
      </c>
      <c r="B78" t="n">
        <v>2547</v>
      </c>
      <c r="C78" t="n">
        <v>49</v>
      </c>
      <c r="D78" t="n">
        <v>36</v>
      </c>
      <c r="E78" t="n">
        <v>15</v>
      </c>
      <c r="F78" t="n">
        <v>16</v>
      </c>
      <c r="G78" t="n">
        <v>10</v>
      </c>
      <c r="H78" t="n">
        <v>126</v>
      </c>
      <c r="I78" t="n">
        <v>39</v>
      </c>
      <c r="J78" t="n">
        <v>68</v>
      </c>
      <c r="K78" t="n">
        <v>264</v>
      </c>
      <c r="L78" t="n">
        <v>349</v>
      </c>
      <c r="M78" t="n">
        <v>279</v>
      </c>
      <c r="N78" t="n">
        <v>220</v>
      </c>
      <c r="O78" t="n">
        <v>171</v>
      </c>
      <c r="P78" t="n">
        <v>159</v>
      </c>
      <c r="Q78" t="n">
        <v>159</v>
      </c>
      <c r="R78" t="n">
        <v>139</v>
      </c>
      <c r="S78" t="n">
        <v>122</v>
      </c>
      <c r="T78" t="n">
        <v>90</v>
      </c>
      <c r="U78" t="n">
        <v>76</v>
      </c>
      <c r="V78" t="n">
        <v>82</v>
      </c>
      <c r="W78" t="n">
        <v>82</v>
      </c>
      <c r="X78" t="n">
        <v>66</v>
      </c>
      <c r="Y78" t="n">
        <v>37</v>
      </c>
      <c r="Z78" t="n">
        <v>10</v>
      </c>
      <c r="AA78" t="n">
        <v>2</v>
      </c>
      <c r="AB78" t="n">
        <v>1</v>
      </c>
      <c r="AC78" t="n">
        <v>6</v>
      </c>
    </row>
    <row r="79" customFormat="1" s="28">
      <c r="A79" t="n">
        <v>1977</v>
      </c>
      <c r="B79" t="n">
        <v>2787</v>
      </c>
      <c r="C79" t="n">
        <v>52</v>
      </c>
      <c r="D79" t="n">
        <v>25</v>
      </c>
      <c r="E79" t="n">
        <v>22</v>
      </c>
      <c r="F79" t="n">
        <v>19</v>
      </c>
      <c r="G79" t="n">
        <v>12</v>
      </c>
      <c r="H79" t="n">
        <v>130</v>
      </c>
      <c r="I79" t="n">
        <v>59</v>
      </c>
      <c r="J79" t="n">
        <v>70</v>
      </c>
      <c r="K79" t="n">
        <v>276</v>
      </c>
      <c r="L79" t="n">
        <v>399</v>
      </c>
      <c r="M79" t="n">
        <v>312</v>
      </c>
      <c r="N79" t="n">
        <v>250</v>
      </c>
      <c r="O79" t="n">
        <v>223</v>
      </c>
      <c r="P79" t="n">
        <v>188</v>
      </c>
      <c r="Q79" t="n">
        <v>150</v>
      </c>
      <c r="R79" t="n">
        <v>143</v>
      </c>
      <c r="S79" t="n">
        <v>124</v>
      </c>
      <c r="T79" t="n">
        <v>118</v>
      </c>
      <c r="U79" t="n">
        <v>74</v>
      </c>
      <c r="V79" t="n">
        <v>100</v>
      </c>
      <c r="W79" t="n">
        <v>64</v>
      </c>
      <c r="X79" t="n">
        <v>59</v>
      </c>
      <c r="Y79" t="n">
        <v>29</v>
      </c>
      <c r="Z79" t="n">
        <v>11</v>
      </c>
      <c r="AA79" t="n">
        <v>1</v>
      </c>
      <c r="AC79" t="n">
        <v>7</v>
      </c>
    </row>
    <row r="80" customFormat="1" s="28">
      <c r="A80" t="n">
        <v>1978</v>
      </c>
      <c r="B80" t="n">
        <v>2771</v>
      </c>
      <c r="C80" t="n">
        <v>46</v>
      </c>
      <c r="D80" t="n">
        <v>25</v>
      </c>
      <c r="E80" t="n">
        <v>22</v>
      </c>
      <c r="F80" t="n">
        <v>16</v>
      </c>
      <c r="G80" t="n">
        <v>7</v>
      </c>
      <c r="H80" t="n">
        <v>116</v>
      </c>
      <c r="I80" t="n">
        <v>45</v>
      </c>
      <c r="J80" t="n">
        <v>78</v>
      </c>
      <c r="K80" t="n">
        <v>302</v>
      </c>
      <c r="L80" t="n">
        <v>401</v>
      </c>
      <c r="M80" t="n">
        <v>326</v>
      </c>
      <c r="N80" t="n">
        <v>255</v>
      </c>
      <c r="O80" t="n">
        <v>194</v>
      </c>
      <c r="P80" t="n">
        <v>194</v>
      </c>
      <c r="Q80" t="n">
        <v>165</v>
      </c>
      <c r="R80" t="n">
        <v>147</v>
      </c>
      <c r="S80" t="n">
        <v>113</v>
      </c>
      <c r="T80" t="n">
        <v>82</v>
      </c>
      <c r="U80" t="n">
        <v>73</v>
      </c>
      <c r="V80" t="n">
        <v>86</v>
      </c>
      <c r="W80" t="n">
        <v>75</v>
      </c>
      <c r="X80" t="n">
        <v>61</v>
      </c>
      <c r="Y80" t="n">
        <v>30</v>
      </c>
      <c r="Z80" t="n">
        <v>8</v>
      </c>
      <c r="AA80" t="n">
        <v>3</v>
      </c>
      <c r="AC80" t="n">
        <v>17</v>
      </c>
    </row>
    <row r="81" customFormat="1" s="28">
      <c r="A81" t="n">
        <v>1979</v>
      </c>
      <c r="B81" t="n">
        <v>2942</v>
      </c>
      <c r="C81" t="n">
        <v>38</v>
      </c>
      <c r="D81" t="n">
        <v>29</v>
      </c>
      <c r="E81" t="n">
        <v>22</v>
      </c>
      <c r="F81" t="n">
        <v>18</v>
      </c>
      <c r="G81" t="n">
        <v>15</v>
      </c>
      <c r="H81" t="n">
        <v>122</v>
      </c>
      <c r="I81" t="n">
        <v>47</v>
      </c>
      <c r="J81" t="n">
        <v>56</v>
      </c>
      <c r="K81" t="n">
        <v>317</v>
      </c>
      <c r="L81" t="n">
        <v>451</v>
      </c>
      <c r="M81" t="n">
        <v>372</v>
      </c>
      <c r="N81" t="n">
        <v>254</v>
      </c>
      <c r="O81" t="n">
        <v>201</v>
      </c>
      <c r="P81" t="n">
        <v>200</v>
      </c>
      <c r="Q81" t="n">
        <v>179</v>
      </c>
      <c r="R81" t="n">
        <v>120</v>
      </c>
      <c r="S81" t="n">
        <v>113</v>
      </c>
      <c r="T81" t="n">
        <v>104</v>
      </c>
      <c r="U81" t="n">
        <v>106</v>
      </c>
      <c r="V81" t="n">
        <v>98</v>
      </c>
      <c r="W81" t="n">
        <v>61</v>
      </c>
      <c r="X81" t="n">
        <v>65</v>
      </c>
      <c r="Y81" t="n">
        <v>39</v>
      </c>
      <c r="Z81" t="n">
        <v>14</v>
      </c>
      <c r="AA81" t="n">
        <v>5</v>
      </c>
      <c r="AC81" t="n">
        <v>18</v>
      </c>
    </row>
    <row r="82" customFormat="1" s="28">
      <c r="A82" t="n">
        <v>1980</v>
      </c>
      <c r="B82" t="n">
        <v>3177</v>
      </c>
      <c r="C82" t="n">
        <v>61</v>
      </c>
      <c r="D82" t="n">
        <v>23</v>
      </c>
      <c r="E82" t="n">
        <v>22</v>
      </c>
      <c r="F82" t="n">
        <v>14</v>
      </c>
      <c r="G82" t="n">
        <v>16</v>
      </c>
      <c r="H82" t="n">
        <v>136</v>
      </c>
      <c r="I82" t="n">
        <v>50</v>
      </c>
      <c r="J82" t="n">
        <v>84</v>
      </c>
      <c r="K82" t="n">
        <v>337</v>
      </c>
      <c r="L82" t="n">
        <v>489</v>
      </c>
      <c r="M82" t="n">
        <v>388</v>
      </c>
      <c r="N82" t="n">
        <v>293</v>
      </c>
      <c r="O82" t="n">
        <v>254</v>
      </c>
      <c r="P82" t="n">
        <v>202</v>
      </c>
      <c r="Q82" t="n">
        <v>167</v>
      </c>
      <c r="R82" t="n">
        <v>140</v>
      </c>
      <c r="S82" t="n">
        <v>116</v>
      </c>
      <c r="T82" t="n">
        <v>103</v>
      </c>
      <c r="U82" t="n">
        <v>97</v>
      </c>
      <c r="V82" t="n">
        <v>101</v>
      </c>
      <c r="W82" t="n">
        <v>86</v>
      </c>
      <c r="X82" t="n">
        <v>60</v>
      </c>
      <c r="Y82" t="n">
        <v>34</v>
      </c>
      <c r="Z82" t="n">
        <v>20</v>
      </c>
      <c r="AA82" t="n">
        <v>3</v>
      </c>
      <c r="AB82" t="n">
        <v>1</v>
      </c>
      <c r="AC82" t="n">
        <v>16</v>
      </c>
    </row>
    <row r="83" customFormat="1" s="28">
      <c r="A83" t="n">
        <v>1981</v>
      </c>
      <c r="B83" t="n">
        <v>3125</v>
      </c>
      <c r="C83" t="n">
        <v>68</v>
      </c>
      <c r="D83" t="n">
        <v>35</v>
      </c>
      <c r="E83" t="n">
        <v>31</v>
      </c>
      <c r="F83" t="n">
        <v>20</v>
      </c>
      <c r="G83" t="n">
        <v>12</v>
      </c>
      <c r="H83" t="n">
        <v>166</v>
      </c>
      <c r="I83" t="n">
        <v>44</v>
      </c>
      <c r="J83" t="n">
        <v>88</v>
      </c>
      <c r="K83" t="n">
        <v>292</v>
      </c>
      <c r="L83" t="n">
        <v>457</v>
      </c>
      <c r="M83" t="n">
        <v>390</v>
      </c>
      <c r="N83" t="n">
        <v>320</v>
      </c>
      <c r="O83" t="n">
        <v>225</v>
      </c>
      <c r="P83" t="n">
        <v>196</v>
      </c>
      <c r="Q83" t="n">
        <v>176</v>
      </c>
      <c r="R83" t="n">
        <v>147</v>
      </c>
      <c r="S83" t="n">
        <v>128</v>
      </c>
      <c r="T83" t="n">
        <v>100</v>
      </c>
      <c r="U83" t="n">
        <v>91</v>
      </c>
      <c r="V83" t="n">
        <v>78</v>
      </c>
      <c r="W83" t="n">
        <v>98</v>
      </c>
      <c r="X83" t="n">
        <v>69</v>
      </c>
      <c r="Y83" t="n">
        <v>33</v>
      </c>
      <c r="Z83" t="n">
        <v>11</v>
      </c>
      <c r="AA83" t="n">
        <v>6</v>
      </c>
      <c r="AB83" t="n">
        <v>1</v>
      </c>
      <c r="AC83" t="n">
        <v>9</v>
      </c>
    </row>
    <row r="84" customFormat="1" s="28">
      <c r="A84" t="n">
        <v>1982</v>
      </c>
      <c r="B84" t="n">
        <v>3179</v>
      </c>
      <c r="C84" t="n">
        <v>60</v>
      </c>
      <c r="D84" t="n">
        <v>35</v>
      </c>
      <c r="E84" t="n">
        <v>30</v>
      </c>
      <c r="F84" t="n">
        <v>18</v>
      </c>
      <c r="G84" t="n">
        <v>12</v>
      </c>
      <c r="H84" t="n">
        <v>155</v>
      </c>
      <c r="I84" t="n">
        <v>52</v>
      </c>
      <c r="J84" t="n">
        <v>82</v>
      </c>
      <c r="K84" t="n">
        <v>278</v>
      </c>
      <c r="L84" t="n">
        <v>476</v>
      </c>
      <c r="M84" t="n">
        <v>424</v>
      </c>
      <c r="N84" t="n">
        <v>290</v>
      </c>
      <c r="O84" t="n">
        <v>271</v>
      </c>
      <c r="P84" t="n">
        <v>220</v>
      </c>
      <c r="Q84" t="n">
        <v>138</v>
      </c>
      <c r="R84" t="n">
        <v>154</v>
      </c>
      <c r="S84" t="n">
        <v>121</v>
      </c>
      <c r="T84" t="n">
        <v>110</v>
      </c>
      <c r="U84" t="n">
        <v>106</v>
      </c>
      <c r="V84" t="n">
        <v>88</v>
      </c>
      <c r="W84" t="n">
        <v>75</v>
      </c>
      <c r="X84" t="n">
        <v>64</v>
      </c>
      <c r="Y84" t="n">
        <v>52</v>
      </c>
      <c r="Z84" t="n">
        <v>8</v>
      </c>
      <c r="AB84" t="n">
        <v>1</v>
      </c>
      <c r="AC84" t="n">
        <v>14</v>
      </c>
    </row>
    <row r="85" customFormat="1" s="28">
      <c r="A85" t="n">
        <v>1983</v>
      </c>
      <c r="B85" t="n">
        <v>2880</v>
      </c>
      <c r="C85" t="n">
        <v>54</v>
      </c>
      <c r="D85" t="n">
        <v>24</v>
      </c>
      <c r="E85" t="n">
        <v>20</v>
      </c>
      <c r="F85" t="n">
        <v>17</v>
      </c>
      <c r="G85" t="n">
        <v>8</v>
      </c>
      <c r="H85" t="n">
        <v>123</v>
      </c>
      <c r="I85" t="n">
        <v>43</v>
      </c>
      <c r="J85" t="n">
        <v>53</v>
      </c>
      <c r="K85" t="n">
        <v>222</v>
      </c>
      <c r="L85" t="n">
        <v>392</v>
      </c>
      <c r="M85" t="n">
        <v>409</v>
      </c>
      <c r="N85" t="n">
        <v>280</v>
      </c>
      <c r="O85" t="n">
        <v>240</v>
      </c>
      <c r="P85" t="n">
        <v>203</v>
      </c>
      <c r="Q85" t="n">
        <v>164</v>
      </c>
      <c r="R85" t="n">
        <v>128</v>
      </c>
      <c r="S85" t="n">
        <v>128</v>
      </c>
      <c r="T85" t="n">
        <v>106</v>
      </c>
      <c r="U85" t="n">
        <v>94</v>
      </c>
      <c r="V85" t="n">
        <v>70</v>
      </c>
      <c r="W85" t="n">
        <v>88</v>
      </c>
      <c r="X85" t="n">
        <v>62</v>
      </c>
      <c r="Y85" t="n">
        <v>35</v>
      </c>
      <c r="Z85" t="n">
        <v>21</v>
      </c>
      <c r="AA85" t="n">
        <v>6</v>
      </c>
      <c r="AB85" t="n">
        <v>1</v>
      </c>
      <c r="AC85" t="n">
        <v>12</v>
      </c>
    </row>
    <row r="86" customFormat="1" s="28">
      <c r="A86" t="n">
        <v>1984</v>
      </c>
      <c r="B86" t="n">
        <v>2956</v>
      </c>
      <c r="C86" t="n">
        <v>58</v>
      </c>
      <c r="D86" t="n">
        <v>29</v>
      </c>
      <c r="E86" t="n">
        <v>26</v>
      </c>
      <c r="F86" t="n">
        <v>23</v>
      </c>
      <c r="G86" t="n">
        <v>15</v>
      </c>
      <c r="H86" t="n">
        <v>151</v>
      </c>
      <c r="I86" t="n">
        <v>45</v>
      </c>
      <c r="J86" t="n">
        <v>80</v>
      </c>
      <c r="K86" t="n">
        <v>242</v>
      </c>
      <c r="L86" t="n">
        <v>464</v>
      </c>
      <c r="M86" t="n">
        <v>382</v>
      </c>
      <c r="N86" t="n">
        <v>291</v>
      </c>
      <c r="O86" t="n">
        <v>260</v>
      </c>
      <c r="P86" t="n">
        <v>186</v>
      </c>
      <c r="Q86" t="n">
        <v>153</v>
      </c>
      <c r="R86" t="n">
        <v>111</v>
      </c>
      <c r="S86" t="n">
        <v>117</v>
      </c>
      <c r="T86" t="n">
        <v>109</v>
      </c>
      <c r="U86" t="n">
        <v>83</v>
      </c>
      <c r="V86" t="n">
        <v>78</v>
      </c>
      <c r="W86" t="n">
        <v>74</v>
      </c>
      <c r="X86" t="n">
        <v>70</v>
      </c>
      <c r="Y86" t="n">
        <v>37</v>
      </c>
      <c r="Z86" t="n">
        <v>7</v>
      </c>
      <c r="AA86" t="n">
        <v>1</v>
      </c>
      <c r="AC86" t="n">
        <v>15</v>
      </c>
    </row>
    <row r="87" customFormat="1" s="28">
      <c r="A87" t="n">
        <v>1985</v>
      </c>
      <c r="B87" t="n">
        <v>3041</v>
      </c>
      <c r="C87" t="n">
        <v>63</v>
      </c>
      <c r="D87" t="n">
        <v>33</v>
      </c>
      <c r="E87" t="n">
        <v>25</v>
      </c>
      <c r="F87" t="n">
        <v>21</v>
      </c>
      <c r="G87" t="n">
        <v>14</v>
      </c>
      <c r="H87" t="n">
        <v>156</v>
      </c>
      <c r="I87" t="n">
        <v>46</v>
      </c>
      <c r="J87" t="n">
        <v>63</v>
      </c>
      <c r="K87" t="n">
        <v>201</v>
      </c>
      <c r="L87" t="n">
        <v>376</v>
      </c>
      <c r="M87" t="n">
        <v>418</v>
      </c>
      <c r="N87" t="n">
        <v>349</v>
      </c>
      <c r="O87" t="n">
        <v>283</v>
      </c>
      <c r="P87" t="n">
        <v>215</v>
      </c>
      <c r="Q87" t="n">
        <v>169</v>
      </c>
      <c r="R87" t="n">
        <v>118</v>
      </c>
      <c r="S87" t="n">
        <v>119</v>
      </c>
      <c r="T87" t="n">
        <v>117</v>
      </c>
      <c r="U87" t="n">
        <v>104</v>
      </c>
      <c r="V87" t="n">
        <v>81</v>
      </c>
      <c r="W87" t="n">
        <v>88</v>
      </c>
      <c r="X87" t="n">
        <v>69</v>
      </c>
      <c r="Y87" t="n">
        <v>41</v>
      </c>
      <c r="Z87" t="n">
        <v>13</v>
      </c>
      <c r="AA87" t="n">
        <v>3</v>
      </c>
      <c r="AC87" t="n">
        <v>12</v>
      </c>
    </row>
    <row r="88" customFormat="1" s="28">
      <c r="A88" t="n">
        <v>1986</v>
      </c>
      <c r="B88" t="n">
        <v>3123</v>
      </c>
      <c r="C88" t="n">
        <v>76</v>
      </c>
      <c r="D88" t="n">
        <v>27</v>
      </c>
      <c r="E88" t="n">
        <v>19</v>
      </c>
      <c r="F88" t="n">
        <v>22</v>
      </c>
      <c r="G88" t="n">
        <v>11</v>
      </c>
      <c r="H88" t="n">
        <v>155</v>
      </c>
      <c r="I88" t="n">
        <v>30</v>
      </c>
      <c r="J88" t="n">
        <v>71</v>
      </c>
      <c r="K88" t="n">
        <v>249</v>
      </c>
      <c r="L88" t="n">
        <v>433</v>
      </c>
      <c r="M88" t="n">
        <v>445</v>
      </c>
      <c r="N88" t="n">
        <v>335</v>
      </c>
      <c r="O88" t="n">
        <v>280</v>
      </c>
      <c r="P88" t="n">
        <v>217</v>
      </c>
      <c r="Q88" t="n">
        <v>156</v>
      </c>
      <c r="R88" t="n">
        <v>122</v>
      </c>
      <c r="S88" t="n">
        <v>93</v>
      </c>
      <c r="T88" t="n">
        <v>108</v>
      </c>
      <c r="U88" t="n">
        <v>98</v>
      </c>
      <c r="V88" t="n">
        <v>93</v>
      </c>
      <c r="W88" t="n">
        <v>84</v>
      </c>
      <c r="X88" t="n">
        <v>75</v>
      </c>
      <c r="Y88" t="n">
        <v>43</v>
      </c>
      <c r="Z88" t="n">
        <v>14</v>
      </c>
      <c r="AA88" t="n">
        <v>3</v>
      </c>
      <c r="AC88" t="n">
        <v>19</v>
      </c>
    </row>
    <row r="89" customFormat="1" s="28">
      <c r="A89" t="n">
        <v>1987</v>
      </c>
      <c r="B89" t="n">
        <v>3149</v>
      </c>
      <c r="C89" t="n">
        <v>62</v>
      </c>
      <c r="D89" t="n">
        <v>34</v>
      </c>
      <c r="E89" t="n">
        <v>26</v>
      </c>
      <c r="F89" t="n">
        <v>13</v>
      </c>
      <c r="G89" t="n">
        <v>15</v>
      </c>
      <c r="H89" t="n">
        <v>150</v>
      </c>
      <c r="I89" t="n">
        <v>39</v>
      </c>
      <c r="J89" t="n">
        <v>63</v>
      </c>
      <c r="K89" t="n">
        <v>218</v>
      </c>
      <c r="L89" t="n">
        <v>380</v>
      </c>
      <c r="M89" t="n">
        <v>455</v>
      </c>
      <c r="N89" t="n">
        <v>376</v>
      </c>
      <c r="O89" t="n">
        <v>318</v>
      </c>
      <c r="P89" t="n">
        <v>206</v>
      </c>
      <c r="Q89" t="n">
        <v>146</v>
      </c>
      <c r="R89" t="n">
        <v>127</v>
      </c>
      <c r="S89" t="n">
        <v>94</v>
      </c>
      <c r="T89" t="n">
        <v>101</v>
      </c>
      <c r="U89" t="n">
        <v>104</v>
      </c>
      <c r="V89" t="n">
        <v>110</v>
      </c>
      <c r="W89" t="n">
        <v>97</v>
      </c>
      <c r="X89" t="n">
        <v>67</v>
      </c>
      <c r="Y89" t="n">
        <v>49</v>
      </c>
      <c r="Z89" t="n">
        <v>20</v>
      </c>
      <c r="AA89" t="n">
        <v>2</v>
      </c>
      <c r="AC89" t="n">
        <v>27</v>
      </c>
    </row>
    <row r="90" customFormat="1" s="28">
      <c r="A90" t="n">
        <v>1988</v>
      </c>
      <c r="B90" t="n">
        <v>3072</v>
      </c>
      <c r="C90" t="n">
        <v>91</v>
      </c>
      <c r="D90" t="n">
        <v>38</v>
      </c>
      <c r="E90" t="n">
        <v>22</v>
      </c>
      <c r="F90" t="n">
        <v>17</v>
      </c>
      <c r="G90" t="n">
        <v>13</v>
      </c>
      <c r="H90" t="n">
        <v>181</v>
      </c>
      <c r="I90" t="n">
        <v>52</v>
      </c>
      <c r="J90" t="n">
        <v>53</v>
      </c>
      <c r="K90" t="n">
        <v>218</v>
      </c>
      <c r="L90" t="n">
        <v>371</v>
      </c>
      <c r="M90" t="n">
        <v>435</v>
      </c>
      <c r="N90" t="n">
        <v>368</v>
      </c>
      <c r="O90" t="n">
        <v>279</v>
      </c>
      <c r="P90" t="n">
        <v>211</v>
      </c>
      <c r="Q90" t="n">
        <v>154</v>
      </c>
      <c r="R90" t="n">
        <v>112</v>
      </c>
      <c r="S90" t="n">
        <v>102</v>
      </c>
      <c r="T90" t="n">
        <v>100</v>
      </c>
      <c r="U90" t="n">
        <v>110</v>
      </c>
      <c r="V90" t="n">
        <v>94</v>
      </c>
      <c r="W90" t="n">
        <v>97</v>
      </c>
      <c r="X90" t="n">
        <v>62</v>
      </c>
      <c r="Y90" t="n">
        <v>36</v>
      </c>
      <c r="Z90" t="n">
        <v>18</v>
      </c>
      <c r="AA90" t="n">
        <v>3</v>
      </c>
      <c r="AC90" t="n">
        <v>16</v>
      </c>
    </row>
    <row r="91" customFormat="1" s="28">
      <c r="A91" t="n">
        <v>1989</v>
      </c>
      <c r="B91" t="n">
        <v>2971</v>
      </c>
      <c r="C91" t="n">
        <v>87</v>
      </c>
      <c r="D91" t="n">
        <v>31</v>
      </c>
      <c r="E91" t="n">
        <v>23</v>
      </c>
      <c r="F91" t="n">
        <v>14</v>
      </c>
      <c r="G91" t="n">
        <v>19</v>
      </c>
      <c r="H91" t="n">
        <v>174</v>
      </c>
      <c r="I91" t="n">
        <v>52</v>
      </c>
      <c r="J91" t="n">
        <v>67</v>
      </c>
      <c r="K91" t="n">
        <v>232</v>
      </c>
      <c r="L91" t="n">
        <v>336</v>
      </c>
      <c r="M91" t="n">
        <v>399</v>
      </c>
      <c r="N91" t="n">
        <v>358</v>
      </c>
      <c r="O91" t="n">
        <v>279</v>
      </c>
      <c r="P91" t="n">
        <v>237</v>
      </c>
      <c r="Q91" t="n">
        <v>161</v>
      </c>
      <c r="R91" t="n">
        <v>117</v>
      </c>
      <c r="S91" t="n">
        <v>79</v>
      </c>
      <c r="T91" t="n">
        <v>86</v>
      </c>
      <c r="U91" t="n">
        <v>100</v>
      </c>
      <c r="V91" t="n">
        <v>88</v>
      </c>
      <c r="W91" t="n">
        <v>74</v>
      </c>
      <c r="X91" t="n">
        <v>72</v>
      </c>
      <c r="Y91" t="n">
        <v>25</v>
      </c>
      <c r="Z91" t="n">
        <v>14</v>
      </c>
      <c r="AA91" t="n">
        <v>1</v>
      </c>
      <c r="AC91" t="n">
        <v>20</v>
      </c>
    </row>
    <row r="92" customFormat="1" s="28">
      <c r="A92" t="n">
        <v>1990</v>
      </c>
      <c r="B92" t="n">
        <v>3006</v>
      </c>
      <c r="C92" t="n">
        <v>78</v>
      </c>
      <c r="D92" t="n">
        <v>38</v>
      </c>
      <c r="E92" t="n">
        <v>19</v>
      </c>
      <c r="F92" t="n">
        <v>15</v>
      </c>
      <c r="G92" t="n">
        <v>9</v>
      </c>
      <c r="H92" t="n">
        <v>159</v>
      </c>
      <c r="I92" t="n">
        <v>51</v>
      </c>
      <c r="J92" t="n">
        <v>62</v>
      </c>
      <c r="K92" t="n">
        <v>248</v>
      </c>
      <c r="L92" t="n">
        <v>342</v>
      </c>
      <c r="M92" t="n">
        <v>380</v>
      </c>
      <c r="N92" t="n">
        <v>389</v>
      </c>
      <c r="O92" t="n">
        <v>286</v>
      </c>
      <c r="P92" t="n">
        <v>226</v>
      </c>
      <c r="Q92" t="n">
        <v>176</v>
      </c>
      <c r="R92" t="n">
        <v>113</v>
      </c>
      <c r="S92" t="n">
        <v>91</v>
      </c>
      <c r="T92" t="n">
        <v>88</v>
      </c>
      <c r="U92" t="n">
        <v>76</v>
      </c>
      <c r="V92" t="n">
        <v>87</v>
      </c>
      <c r="W92" t="n">
        <v>86</v>
      </c>
      <c r="X92" t="n">
        <v>72</v>
      </c>
      <c r="Y92" t="n">
        <v>41</v>
      </c>
      <c r="Z92" t="n">
        <v>9</v>
      </c>
      <c r="AB92" t="n">
        <v>1</v>
      </c>
      <c r="AC92" t="n">
        <v>23</v>
      </c>
    </row>
    <row r="93" customFormat="1" s="28">
      <c r="A93" t="n">
        <v>1991</v>
      </c>
      <c r="B93" t="n">
        <v>3201</v>
      </c>
      <c r="C93" t="n">
        <v>86</v>
      </c>
      <c r="D93" t="n">
        <v>42</v>
      </c>
      <c r="E93" t="n">
        <v>28</v>
      </c>
      <c r="F93" t="n">
        <v>11</v>
      </c>
      <c r="G93" t="n">
        <v>14</v>
      </c>
      <c r="H93" t="n">
        <v>181</v>
      </c>
      <c r="I93" t="n">
        <v>38</v>
      </c>
      <c r="J93" t="n">
        <v>62</v>
      </c>
      <c r="K93" t="n">
        <v>243</v>
      </c>
      <c r="L93" t="n">
        <v>380</v>
      </c>
      <c r="M93" t="n">
        <v>377</v>
      </c>
      <c r="N93" t="n">
        <v>397</v>
      </c>
      <c r="O93" t="n">
        <v>317</v>
      </c>
      <c r="P93" t="n">
        <v>254</v>
      </c>
      <c r="Q93" t="n">
        <v>207</v>
      </c>
      <c r="R93" t="n">
        <v>129</v>
      </c>
      <c r="S93" t="n">
        <v>99</v>
      </c>
      <c r="T93" t="n">
        <v>102</v>
      </c>
      <c r="U93" t="n">
        <v>102</v>
      </c>
      <c r="V93" t="n">
        <v>79</v>
      </c>
      <c r="W93" t="n">
        <v>96</v>
      </c>
      <c r="X93" t="n">
        <v>56</v>
      </c>
      <c r="Y93" t="n">
        <v>35</v>
      </c>
      <c r="Z93" t="n">
        <v>21</v>
      </c>
      <c r="AA93" t="n">
        <v>5</v>
      </c>
      <c r="AC93" t="n">
        <v>21</v>
      </c>
    </row>
    <row r="94" customFormat="1" s="28">
      <c r="A94" t="n">
        <v>1992</v>
      </c>
      <c r="B94" t="n">
        <v>3020</v>
      </c>
      <c r="C94" t="n">
        <v>85</v>
      </c>
      <c r="D94" t="n">
        <v>37</v>
      </c>
      <c r="E94" t="n">
        <v>24</v>
      </c>
      <c r="F94" t="n">
        <v>18</v>
      </c>
      <c r="G94" t="n">
        <v>12</v>
      </c>
      <c r="H94" t="n">
        <v>176</v>
      </c>
      <c r="I94" t="n">
        <v>39</v>
      </c>
      <c r="J94" t="n">
        <v>71</v>
      </c>
      <c r="K94" t="n">
        <v>240</v>
      </c>
      <c r="L94" t="n">
        <v>336</v>
      </c>
      <c r="M94" t="n">
        <v>360</v>
      </c>
      <c r="N94" t="n">
        <v>363</v>
      </c>
      <c r="O94" t="n">
        <v>313</v>
      </c>
      <c r="P94" t="n">
        <v>259</v>
      </c>
      <c r="Q94" t="n">
        <v>184</v>
      </c>
      <c r="R94" t="n">
        <v>140</v>
      </c>
      <c r="S94" t="n">
        <v>74</v>
      </c>
      <c r="T94" t="n">
        <v>78</v>
      </c>
      <c r="U94" t="n">
        <v>82</v>
      </c>
      <c r="V94" t="n">
        <v>99</v>
      </c>
      <c r="W94" t="n">
        <v>83</v>
      </c>
      <c r="X94" t="n">
        <v>56</v>
      </c>
      <c r="Y94" t="n">
        <v>40</v>
      </c>
      <c r="Z94" t="n">
        <v>15</v>
      </c>
      <c r="AA94" t="n">
        <v>2</v>
      </c>
      <c r="AB94" t="n">
        <v>0</v>
      </c>
      <c r="AC94" t="n">
        <v>10</v>
      </c>
    </row>
    <row r="95">
      <c r="A95" t="n">
        <v>1993</v>
      </c>
      <c r="B95" t="n">
        <v>3234</v>
      </c>
      <c r="C95" t="n">
        <v>88</v>
      </c>
      <c r="D95" t="n">
        <v>39</v>
      </c>
      <c r="E95" t="n">
        <v>18</v>
      </c>
      <c r="F95" t="n">
        <v>21</v>
      </c>
      <c r="G95" t="n">
        <v>7</v>
      </c>
      <c r="H95" t="n">
        <v>173</v>
      </c>
      <c r="I95" t="n">
        <v>58</v>
      </c>
      <c r="J95" t="n">
        <v>83</v>
      </c>
      <c r="K95" t="n">
        <v>241</v>
      </c>
      <c r="L95" t="n">
        <v>352</v>
      </c>
      <c r="M95" t="n">
        <v>389</v>
      </c>
      <c r="N95" t="n">
        <v>410</v>
      </c>
      <c r="O95" t="n">
        <v>347</v>
      </c>
      <c r="P95" t="n">
        <v>276</v>
      </c>
      <c r="Q95" t="n">
        <v>192</v>
      </c>
      <c r="R95" t="n">
        <v>125</v>
      </c>
      <c r="S95" t="n">
        <v>99</v>
      </c>
      <c r="T95" t="n">
        <v>77</v>
      </c>
      <c r="U95" t="n">
        <v>87</v>
      </c>
      <c r="V95" t="n">
        <v>103</v>
      </c>
      <c r="W95" t="n">
        <v>66</v>
      </c>
      <c r="X95" t="n">
        <v>77</v>
      </c>
      <c r="Y95" t="n">
        <v>50</v>
      </c>
      <c r="Z95" t="n">
        <v>11</v>
      </c>
      <c r="AA95" t="n">
        <v>3</v>
      </c>
      <c r="AB95" t="n">
        <v>0</v>
      </c>
      <c r="AC95" t="n">
        <v>15</v>
      </c>
    </row>
    <row r="96">
      <c r="A96" t="n">
        <v>1994</v>
      </c>
      <c r="B96" t="n">
        <v>2926</v>
      </c>
      <c r="C96" t="n">
        <v>76</v>
      </c>
      <c r="D96" t="n">
        <v>40</v>
      </c>
      <c r="E96" t="n">
        <v>39</v>
      </c>
      <c r="F96" t="n">
        <v>17</v>
      </c>
      <c r="G96" t="n">
        <v>23</v>
      </c>
      <c r="H96" t="n">
        <v>195</v>
      </c>
      <c r="I96" t="n">
        <v>52</v>
      </c>
      <c r="J96" t="n">
        <v>64</v>
      </c>
      <c r="K96" t="n">
        <v>235</v>
      </c>
      <c r="L96" t="n">
        <v>317</v>
      </c>
      <c r="M96" t="n">
        <v>329</v>
      </c>
      <c r="N96" t="n">
        <v>378</v>
      </c>
      <c r="O96" t="n">
        <v>343</v>
      </c>
      <c r="P96" t="n">
        <v>226</v>
      </c>
      <c r="Q96" t="n">
        <v>167</v>
      </c>
      <c r="R96" t="n">
        <v>115</v>
      </c>
      <c r="S96" t="n">
        <v>79</v>
      </c>
      <c r="T96" t="n">
        <v>75</v>
      </c>
      <c r="U96" t="n">
        <v>72</v>
      </c>
      <c r="V96" t="n">
        <v>77</v>
      </c>
      <c r="W96" t="n">
        <v>72</v>
      </c>
      <c r="X96" t="n">
        <v>66</v>
      </c>
      <c r="Y96" t="n">
        <v>41</v>
      </c>
      <c r="Z96" t="n">
        <v>9</v>
      </c>
      <c r="AA96" t="n">
        <v>2</v>
      </c>
      <c r="AB96" t="n">
        <v>0</v>
      </c>
      <c r="AC96" t="n">
        <v>12</v>
      </c>
    </row>
    <row r="97">
      <c r="A97" t="n">
        <v>1995</v>
      </c>
      <c r="B97" t="n">
        <v>3035</v>
      </c>
      <c r="C97" t="n">
        <v>74</v>
      </c>
      <c r="D97" t="n">
        <v>39</v>
      </c>
      <c r="E97" t="n">
        <v>29</v>
      </c>
      <c r="F97" t="n">
        <v>15</v>
      </c>
      <c r="G97" t="n">
        <v>26</v>
      </c>
      <c r="H97" t="n">
        <v>183</v>
      </c>
      <c r="I97" t="n">
        <v>43</v>
      </c>
      <c r="J97" t="n">
        <v>70</v>
      </c>
      <c r="K97" t="n">
        <v>274</v>
      </c>
      <c r="L97" t="n">
        <v>293</v>
      </c>
      <c r="M97" t="n">
        <v>336</v>
      </c>
      <c r="N97" t="n">
        <v>362</v>
      </c>
      <c r="O97" t="n">
        <v>322</v>
      </c>
      <c r="P97" t="n">
        <v>279</v>
      </c>
      <c r="Q97" t="n">
        <v>196</v>
      </c>
      <c r="R97" t="n">
        <v>143</v>
      </c>
      <c r="S97" t="n">
        <v>98</v>
      </c>
      <c r="T97" t="n">
        <v>66</v>
      </c>
      <c r="U97" t="n">
        <v>73</v>
      </c>
      <c r="V97" t="n">
        <v>97</v>
      </c>
      <c r="W97" t="n">
        <v>72</v>
      </c>
      <c r="X97" t="n">
        <v>68</v>
      </c>
      <c r="Y97" t="n">
        <v>32</v>
      </c>
      <c r="Z97" t="n">
        <v>10</v>
      </c>
      <c r="AA97" t="n">
        <v>7</v>
      </c>
      <c r="AB97" t="n">
        <v>0</v>
      </c>
      <c r="AC97" t="n">
        <v>11</v>
      </c>
    </row>
    <row r="98">
      <c r="A98" t="n">
        <v>1996</v>
      </c>
      <c r="B98" t="n">
        <v>2753</v>
      </c>
      <c r="C98" t="n">
        <v>100</v>
      </c>
      <c r="D98" t="n">
        <v>38</v>
      </c>
      <c r="E98" t="n">
        <v>25</v>
      </c>
      <c r="F98" t="n">
        <v>26</v>
      </c>
      <c r="G98" t="n">
        <v>14</v>
      </c>
      <c r="H98" t="n">
        <v>203</v>
      </c>
      <c r="I98" t="n">
        <v>52</v>
      </c>
      <c r="J98" t="n">
        <v>67</v>
      </c>
      <c r="K98" t="n">
        <v>211</v>
      </c>
      <c r="L98" t="n">
        <v>247</v>
      </c>
      <c r="M98" t="n">
        <v>263</v>
      </c>
      <c r="N98" t="n">
        <v>307</v>
      </c>
      <c r="O98" t="n">
        <v>327</v>
      </c>
      <c r="P98" t="n">
        <v>244</v>
      </c>
      <c r="Q98" t="n">
        <v>206</v>
      </c>
      <c r="R98" t="n">
        <v>133</v>
      </c>
      <c r="S98" t="n">
        <v>82</v>
      </c>
      <c r="T98" t="n">
        <v>70</v>
      </c>
      <c r="U98" t="n">
        <v>75</v>
      </c>
      <c r="V98" t="n">
        <v>69</v>
      </c>
      <c r="W98" t="n">
        <v>74</v>
      </c>
      <c r="X98" t="n">
        <v>53</v>
      </c>
      <c r="Y98" t="n">
        <v>40</v>
      </c>
      <c r="Z98" t="n">
        <v>14</v>
      </c>
      <c r="AA98" t="n">
        <v>4</v>
      </c>
      <c r="AB98" t="n">
        <v>0</v>
      </c>
      <c r="AC98" t="n">
        <v>12</v>
      </c>
    </row>
    <row r="99">
      <c r="A99" t="n">
        <v>1997</v>
      </c>
      <c r="B99" t="n">
        <v>2575</v>
      </c>
      <c r="C99" t="n">
        <v>68</v>
      </c>
      <c r="D99" t="n">
        <v>36</v>
      </c>
      <c r="E99" t="n">
        <v>20</v>
      </c>
      <c r="F99" t="n">
        <v>22</v>
      </c>
      <c r="G99" t="n">
        <v>15</v>
      </c>
      <c r="H99" t="n">
        <v>161</v>
      </c>
      <c r="I99" t="n">
        <v>46</v>
      </c>
      <c r="J99" t="n">
        <v>44</v>
      </c>
      <c r="K99" t="n">
        <v>211</v>
      </c>
      <c r="L99" t="n">
        <v>234</v>
      </c>
      <c r="M99" t="n">
        <v>246</v>
      </c>
      <c r="N99" t="n">
        <v>297</v>
      </c>
      <c r="O99" t="n">
        <v>298</v>
      </c>
      <c r="P99" t="n">
        <v>226</v>
      </c>
      <c r="Q99" t="n">
        <v>191</v>
      </c>
      <c r="R99" t="n">
        <v>112</v>
      </c>
      <c r="S99" t="n">
        <v>94</v>
      </c>
      <c r="T99" t="n">
        <v>60</v>
      </c>
      <c r="U99" t="n">
        <v>65</v>
      </c>
      <c r="V99" t="n">
        <v>85</v>
      </c>
      <c r="W99" t="n">
        <v>72</v>
      </c>
      <c r="X99" t="n">
        <v>56</v>
      </c>
      <c r="Y99" t="n">
        <v>46</v>
      </c>
      <c r="Z99" t="n">
        <v>17</v>
      </c>
      <c r="AA99" t="n">
        <v>4</v>
      </c>
      <c r="AB99" t="n">
        <v>10</v>
      </c>
      <c r="AC99" t="n">
        <v>0</v>
      </c>
    </row>
    <row r="100">
      <c r="A100" t="n">
        <v>1998</v>
      </c>
      <c r="B100" t="n">
        <v>2538</v>
      </c>
      <c r="C100" t="n">
        <v>86</v>
      </c>
      <c r="D100" t="n">
        <v>45</v>
      </c>
      <c r="E100" t="n">
        <v>23</v>
      </c>
      <c r="F100" t="n">
        <v>18</v>
      </c>
      <c r="G100" t="n">
        <v>9</v>
      </c>
      <c r="H100" t="n">
        <v>181</v>
      </c>
      <c r="I100" t="n">
        <v>54</v>
      </c>
      <c r="J100" t="n">
        <v>71</v>
      </c>
      <c r="K100" t="n">
        <v>183</v>
      </c>
      <c r="L100" t="n">
        <v>223</v>
      </c>
      <c r="M100" t="n">
        <v>244</v>
      </c>
      <c r="N100" t="n">
        <v>272</v>
      </c>
      <c r="O100" t="n">
        <v>299</v>
      </c>
      <c r="P100" t="n">
        <v>274</v>
      </c>
      <c r="Q100" t="n">
        <v>177</v>
      </c>
      <c r="R100" t="n">
        <v>108</v>
      </c>
      <c r="S100" t="n">
        <v>85</v>
      </c>
      <c r="T100" t="n">
        <v>55</v>
      </c>
      <c r="U100" t="n">
        <v>62</v>
      </c>
      <c r="V100" t="n">
        <v>65</v>
      </c>
      <c r="W100" t="n">
        <v>56</v>
      </c>
      <c r="X100" t="n">
        <v>63</v>
      </c>
      <c r="Y100" t="n">
        <v>37</v>
      </c>
      <c r="Z100" t="n">
        <v>14</v>
      </c>
      <c r="AA100" t="n">
        <v>3</v>
      </c>
      <c r="AB100" t="n">
        <v>0</v>
      </c>
      <c r="AC100" t="n">
        <v>12</v>
      </c>
    </row>
    <row r="101">
      <c r="A101" t="n">
        <v>1999</v>
      </c>
      <c r="B101" t="n">
        <v>2477</v>
      </c>
      <c r="C101" t="n">
        <v>79</v>
      </c>
      <c r="D101" t="n">
        <v>46</v>
      </c>
      <c r="E101" t="n">
        <v>24</v>
      </c>
      <c r="F101" t="n">
        <v>18</v>
      </c>
      <c r="G101" t="n">
        <v>12</v>
      </c>
      <c r="H101" t="n">
        <v>179</v>
      </c>
      <c r="I101" t="n">
        <v>51</v>
      </c>
      <c r="J101" t="n">
        <v>62</v>
      </c>
      <c r="K101" t="n">
        <v>183</v>
      </c>
      <c r="L101" t="n">
        <v>263</v>
      </c>
      <c r="M101" t="n">
        <v>224</v>
      </c>
      <c r="N101" t="n">
        <v>259</v>
      </c>
      <c r="O101" t="n">
        <v>290</v>
      </c>
      <c r="P101" t="n">
        <v>240</v>
      </c>
      <c r="Q101" t="n">
        <v>158</v>
      </c>
      <c r="R101" t="n">
        <v>122</v>
      </c>
      <c r="S101" t="n">
        <v>77</v>
      </c>
      <c r="T101" t="n">
        <v>63</v>
      </c>
      <c r="U101" t="n">
        <v>63</v>
      </c>
      <c r="V101" t="n">
        <v>74</v>
      </c>
      <c r="W101" t="n">
        <v>63</v>
      </c>
      <c r="X101" t="n">
        <v>45</v>
      </c>
      <c r="Y101" t="n">
        <v>32</v>
      </c>
      <c r="Z101" t="n">
        <v>15</v>
      </c>
      <c r="AA101" t="n">
        <v>3</v>
      </c>
      <c r="AB101" t="n">
        <v>0</v>
      </c>
      <c r="AC101" t="n">
        <v>11</v>
      </c>
    </row>
    <row r="102">
      <c r="A102" t="n">
        <v>2000</v>
      </c>
      <c r="B102" t="n">
        <v>2425</v>
      </c>
      <c r="C102" t="n">
        <v>72</v>
      </c>
      <c r="D102" t="n">
        <v>33</v>
      </c>
      <c r="E102" t="n">
        <v>30</v>
      </c>
      <c r="F102" t="n">
        <v>16</v>
      </c>
      <c r="G102" t="n">
        <v>6</v>
      </c>
      <c r="H102" t="n">
        <v>157</v>
      </c>
      <c r="I102" t="n">
        <v>39</v>
      </c>
      <c r="J102" t="n">
        <v>53</v>
      </c>
      <c r="K102" t="n">
        <v>165</v>
      </c>
      <c r="L102" t="n">
        <v>237</v>
      </c>
      <c r="M102" t="n">
        <v>225</v>
      </c>
      <c r="N102" t="n">
        <v>237</v>
      </c>
      <c r="O102" t="n">
        <v>296</v>
      </c>
      <c r="P102" t="n">
        <v>228</v>
      </c>
      <c r="Q102" t="n">
        <v>193</v>
      </c>
      <c r="R102" t="n">
        <v>137</v>
      </c>
      <c r="S102" t="n">
        <v>85</v>
      </c>
      <c r="T102" t="n">
        <v>63</v>
      </c>
      <c r="U102" t="n">
        <v>64</v>
      </c>
      <c r="V102" t="n">
        <v>63</v>
      </c>
      <c r="W102" t="n">
        <v>72</v>
      </c>
      <c r="X102" t="n">
        <v>47</v>
      </c>
      <c r="Y102" t="n">
        <v>37</v>
      </c>
      <c r="Z102" t="n">
        <v>11</v>
      </c>
      <c r="AA102" t="n">
        <v>3</v>
      </c>
      <c r="AB102" t="n">
        <v>1</v>
      </c>
      <c r="AC102" t="n">
        <v>12</v>
      </c>
    </row>
    <row r="103">
      <c r="A103" t="n">
        <v>2001</v>
      </c>
      <c r="B103" t="n">
        <v>3099</v>
      </c>
      <c r="C103" t="n">
        <v>78</v>
      </c>
      <c r="D103" t="n">
        <v>33</v>
      </c>
      <c r="E103" t="n">
        <v>33</v>
      </c>
      <c r="F103" t="n">
        <v>18</v>
      </c>
      <c r="G103" t="n">
        <v>12</v>
      </c>
      <c r="H103" t="n">
        <v>174</v>
      </c>
      <c r="I103" t="n">
        <v>50</v>
      </c>
      <c r="J103" t="n">
        <v>49</v>
      </c>
      <c r="K103" t="n">
        <v>159</v>
      </c>
      <c r="L103" t="n">
        <v>298</v>
      </c>
      <c r="M103" t="n">
        <v>301</v>
      </c>
      <c r="N103" t="n">
        <v>341</v>
      </c>
      <c r="O103" t="n">
        <v>352</v>
      </c>
      <c r="P103" t="n">
        <v>356</v>
      </c>
      <c r="Q103" t="n">
        <v>259</v>
      </c>
      <c r="R103" t="n">
        <v>186</v>
      </c>
      <c r="S103" t="n">
        <v>135</v>
      </c>
      <c r="T103" t="n">
        <v>95</v>
      </c>
      <c r="U103" t="n">
        <v>83</v>
      </c>
      <c r="V103" t="n">
        <v>76</v>
      </c>
      <c r="W103" t="n">
        <v>66</v>
      </c>
      <c r="X103" t="n">
        <v>56</v>
      </c>
      <c r="Y103" t="n">
        <v>35</v>
      </c>
      <c r="Z103" t="n">
        <v>17</v>
      </c>
      <c r="AA103" t="n">
        <v>3</v>
      </c>
      <c r="AB103" t="n">
        <v>0</v>
      </c>
      <c r="AC103" t="n">
        <v>8</v>
      </c>
    </row>
    <row r="104">
      <c r="A104" t="n">
        <v>2002</v>
      </c>
      <c r="B104" t="n">
        <v>2421</v>
      </c>
      <c r="C104" t="n">
        <v>70</v>
      </c>
      <c r="D104" t="n">
        <v>48</v>
      </c>
      <c r="E104" t="n">
        <v>28</v>
      </c>
      <c r="F104" t="n">
        <v>19</v>
      </c>
      <c r="G104" t="n">
        <v>11</v>
      </c>
      <c r="H104" t="n">
        <v>176</v>
      </c>
      <c r="I104" t="n">
        <v>48</v>
      </c>
      <c r="J104" t="n">
        <v>49</v>
      </c>
      <c r="K104" t="n">
        <v>151</v>
      </c>
      <c r="L104" t="n">
        <v>246</v>
      </c>
      <c r="M104" t="n">
        <v>203</v>
      </c>
      <c r="N104" t="n">
        <v>229</v>
      </c>
      <c r="O104" t="n">
        <v>270</v>
      </c>
      <c r="P104" t="n">
        <v>233</v>
      </c>
      <c r="Q104" t="n">
        <v>222</v>
      </c>
      <c r="R104" t="n">
        <v>143</v>
      </c>
      <c r="S104" t="n">
        <v>112</v>
      </c>
      <c r="T104" t="n">
        <v>66</v>
      </c>
      <c r="U104" t="n">
        <v>56</v>
      </c>
      <c r="V104" t="n">
        <v>58</v>
      </c>
      <c r="W104" t="n">
        <v>53</v>
      </c>
      <c r="X104" t="n">
        <v>57</v>
      </c>
      <c r="Y104" t="n">
        <v>25</v>
      </c>
      <c r="Z104" t="n">
        <v>15</v>
      </c>
      <c r="AA104" t="n">
        <v>2</v>
      </c>
      <c r="AB104" t="n">
        <v>0</v>
      </c>
      <c r="AC104" t="n">
        <v>7</v>
      </c>
    </row>
    <row r="105">
      <c r="A105" t="n">
        <v>2003</v>
      </c>
      <c r="B105" t="n">
        <v>2393</v>
      </c>
      <c r="C105" t="n">
        <v>88</v>
      </c>
      <c r="D105" t="n">
        <v>25</v>
      </c>
      <c r="E105" t="n">
        <v>41</v>
      </c>
      <c r="F105" t="n">
        <v>27</v>
      </c>
      <c r="G105" t="n">
        <v>15</v>
      </c>
      <c r="H105" t="n">
        <v>196</v>
      </c>
      <c r="I105" t="n">
        <v>27</v>
      </c>
      <c r="J105" t="n">
        <v>27</v>
      </c>
      <c r="K105" t="n">
        <v>140</v>
      </c>
      <c r="L105" t="n">
        <v>254</v>
      </c>
      <c r="M105" t="n">
        <v>212</v>
      </c>
      <c r="N105" t="n">
        <v>214</v>
      </c>
      <c r="O105" t="n">
        <v>257</v>
      </c>
      <c r="P105" t="n">
        <v>252</v>
      </c>
      <c r="Q105" t="n">
        <v>218</v>
      </c>
      <c r="R105" t="n">
        <v>141</v>
      </c>
      <c r="S105" t="n">
        <v>112</v>
      </c>
      <c r="T105" t="n">
        <v>57</v>
      </c>
      <c r="U105" t="n">
        <v>55</v>
      </c>
      <c r="V105" t="n">
        <v>55</v>
      </c>
      <c r="W105" t="n">
        <v>61</v>
      </c>
      <c r="X105" t="n">
        <v>56</v>
      </c>
      <c r="Y105" t="n">
        <v>38</v>
      </c>
      <c r="Z105" t="n">
        <v>7</v>
      </c>
      <c r="AA105" t="n">
        <v>2</v>
      </c>
      <c r="AB105" t="n">
        <v>0</v>
      </c>
      <c r="AC105" t="n">
        <v>12</v>
      </c>
    </row>
    <row r="106">
      <c r="A106" t="n">
        <v>2004</v>
      </c>
      <c r="B106" t="n">
        <v>2366</v>
      </c>
      <c r="C106" t="n">
        <v>97</v>
      </c>
      <c r="D106" t="n">
        <v>43</v>
      </c>
      <c r="E106" t="n">
        <v>19</v>
      </c>
      <c r="F106" t="n">
        <v>14</v>
      </c>
      <c r="G106" t="n">
        <v>12</v>
      </c>
      <c r="H106" t="n">
        <v>185</v>
      </c>
      <c r="I106" t="n">
        <v>38</v>
      </c>
      <c r="J106" t="n">
        <v>37</v>
      </c>
      <c r="K106" t="n">
        <v>164</v>
      </c>
      <c r="L106" t="n">
        <v>239</v>
      </c>
      <c r="M106" t="n">
        <v>220</v>
      </c>
      <c r="N106" t="n">
        <v>208</v>
      </c>
      <c r="O106" t="n">
        <v>200</v>
      </c>
      <c r="P106" t="n">
        <v>268</v>
      </c>
      <c r="Q106" t="n">
        <v>216</v>
      </c>
      <c r="R106" t="n">
        <v>118</v>
      </c>
      <c r="S106" t="n">
        <v>95</v>
      </c>
      <c r="T106" t="n">
        <v>78</v>
      </c>
      <c r="U106" t="n">
        <v>74</v>
      </c>
      <c r="V106" t="n">
        <v>45</v>
      </c>
      <c r="W106" t="n">
        <v>61</v>
      </c>
      <c r="X106" t="n">
        <v>59</v>
      </c>
      <c r="Y106" t="n">
        <v>37</v>
      </c>
      <c r="Z106" t="n">
        <v>12</v>
      </c>
      <c r="AA106" t="n">
        <v>4</v>
      </c>
      <c r="AB106" t="n">
        <v>1</v>
      </c>
      <c r="AC106" t="n">
        <v>7</v>
      </c>
    </row>
    <row r="107">
      <c r="A107" t="n">
        <v>2005</v>
      </c>
      <c r="B107" t="n">
        <v>2338</v>
      </c>
      <c r="C107" t="n">
        <v>86</v>
      </c>
      <c r="D107" t="n">
        <v>37</v>
      </c>
      <c r="E107" t="n">
        <v>29</v>
      </c>
      <c r="F107" t="n">
        <v>19</v>
      </c>
      <c r="G107" t="n">
        <v>13</v>
      </c>
      <c r="H107" t="n">
        <v>184</v>
      </c>
      <c r="I107" t="n">
        <v>26</v>
      </c>
      <c r="J107" t="n">
        <v>47</v>
      </c>
      <c r="K107" t="n">
        <v>141</v>
      </c>
      <c r="L107" t="n">
        <v>234</v>
      </c>
      <c r="M107" t="n">
        <v>227</v>
      </c>
      <c r="N107" t="n">
        <v>212</v>
      </c>
      <c r="O107" t="n">
        <v>244</v>
      </c>
      <c r="P107" t="n">
        <v>242</v>
      </c>
      <c r="Q107" t="n">
        <v>190</v>
      </c>
      <c r="R107" t="n">
        <v>115</v>
      </c>
      <c r="S107" t="n">
        <v>101</v>
      </c>
      <c r="T107" t="n">
        <v>65</v>
      </c>
      <c r="U107" t="n">
        <v>64</v>
      </c>
      <c r="V107" t="n">
        <v>56</v>
      </c>
      <c r="W107" t="n">
        <v>67</v>
      </c>
      <c r="X107" t="n">
        <v>56</v>
      </c>
      <c r="Y107" t="n">
        <v>39</v>
      </c>
      <c r="Z107" t="n">
        <v>17</v>
      </c>
      <c r="AA107" t="n">
        <v>4</v>
      </c>
      <c r="AB107" t="n">
        <v>0</v>
      </c>
      <c r="AC107" t="n">
        <v>7</v>
      </c>
    </row>
    <row r="108">
      <c r="A108" t="n">
        <v>2006</v>
      </c>
      <c r="B108" t="n">
        <v>2371</v>
      </c>
      <c r="C108" t="n">
        <v>99</v>
      </c>
      <c r="D108" t="n">
        <v>40</v>
      </c>
      <c r="E108" t="n">
        <v>18</v>
      </c>
      <c r="F108" t="n">
        <v>12</v>
      </c>
      <c r="G108" t="n">
        <v>11</v>
      </c>
      <c r="H108" t="n">
        <v>180</v>
      </c>
      <c r="I108" t="n">
        <v>53</v>
      </c>
      <c r="J108" t="n">
        <v>44</v>
      </c>
      <c r="K108" t="n">
        <v>159</v>
      </c>
      <c r="L108" t="n">
        <v>236</v>
      </c>
      <c r="M108" t="n">
        <v>213</v>
      </c>
      <c r="N108" t="n">
        <v>172</v>
      </c>
      <c r="O108" t="n">
        <v>224</v>
      </c>
      <c r="P108" t="n">
        <v>218</v>
      </c>
      <c r="Q108" t="n">
        <v>209</v>
      </c>
      <c r="R108" t="n">
        <v>170</v>
      </c>
      <c r="S108" t="n">
        <v>121</v>
      </c>
      <c r="T108" t="n">
        <v>80</v>
      </c>
      <c r="U108" t="n">
        <v>57</v>
      </c>
      <c r="V108" t="n">
        <v>57</v>
      </c>
      <c r="W108" t="n">
        <v>49</v>
      </c>
      <c r="X108" t="n">
        <v>71</v>
      </c>
      <c r="Y108" t="n">
        <v>27</v>
      </c>
      <c r="Z108" t="n">
        <v>13</v>
      </c>
      <c r="AA108" t="n">
        <v>11</v>
      </c>
      <c r="AB108" t="n">
        <v>2</v>
      </c>
      <c r="AC108" t="n">
        <v>5</v>
      </c>
    </row>
    <row r="109">
      <c r="A109" t="n">
        <v>2007</v>
      </c>
      <c r="B109" t="n">
        <v>2398</v>
      </c>
      <c r="C109" t="n">
        <v>98</v>
      </c>
      <c r="D109" t="n">
        <v>44</v>
      </c>
      <c r="E109" t="n">
        <v>24</v>
      </c>
      <c r="F109" t="n">
        <v>16</v>
      </c>
      <c r="G109" t="n">
        <v>16</v>
      </c>
      <c r="H109" t="n">
        <v>198</v>
      </c>
      <c r="I109" t="n">
        <v>51</v>
      </c>
      <c r="J109" t="n">
        <v>40</v>
      </c>
      <c r="K109" t="n">
        <v>162</v>
      </c>
      <c r="L109" t="n">
        <v>241</v>
      </c>
      <c r="M109" t="n">
        <v>230</v>
      </c>
      <c r="N109" t="n">
        <v>201</v>
      </c>
      <c r="O109" t="n">
        <v>215</v>
      </c>
      <c r="P109" t="n">
        <v>253</v>
      </c>
      <c r="Q109" t="n">
        <v>224</v>
      </c>
      <c r="R109" t="n">
        <v>148</v>
      </c>
      <c r="S109" t="n">
        <v>104</v>
      </c>
      <c r="T109" t="n">
        <v>84</v>
      </c>
      <c r="U109" t="n">
        <v>58</v>
      </c>
      <c r="V109" t="n">
        <v>42</v>
      </c>
      <c r="W109" t="n">
        <v>40</v>
      </c>
      <c r="X109" t="n">
        <v>58</v>
      </c>
      <c r="Y109" t="n">
        <v>27</v>
      </c>
      <c r="Z109" t="n">
        <v>17</v>
      </c>
      <c r="AA109" t="n">
        <v>0</v>
      </c>
      <c r="AB109" t="n">
        <v>0</v>
      </c>
      <c r="AC109" t="n">
        <v>5</v>
      </c>
    </row>
    <row r="110">
      <c r="A110" t="n">
        <v>2008</v>
      </c>
      <c r="B110" t="n">
        <v>2353</v>
      </c>
      <c r="C110" t="n">
        <v>85</v>
      </c>
      <c r="D110" t="n">
        <v>38</v>
      </c>
      <c r="E110" t="n">
        <v>39</v>
      </c>
      <c r="F110" t="n">
        <v>24</v>
      </c>
      <c r="G110" t="n">
        <v>9</v>
      </c>
      <c r="H110" t="n">
        <v>195</v>
      </c>
      <c r="I110" t="n">
        <v>26</v>
      </c>
      <c r="J110" t="n">
        <v>39</v>
      </c>
      <c r="K110" t="n">
        <v>142</v>
      </c>
      <c r="L110" t="n">
        <v>210</v>
      </c>
      <c r="M110" t="n">
        <v>232</v>
      </c>
      <c r="N110" t="n">
        <v>205</v>
      </c>
      <c r="O110" t="n">
        <v>211</v>
      </c>
      <c r="P110" t="n">
        <v>214</v>
      </c>
      <c r="Q110" t="n">
        <v>223</v>
      </c>
      <c r="R110" t="n">
        <v>162</v>
      </c>
      <c r="S110" t="n">
        <v>122</v>
      </c>
      <c r="T110" t="n">
        <v>76</v>
      </c>
      <c r="U110" t="n">
        <v>66</v>
      </c>
      <c r="V110" t="n">
        <v>69</v>
      </c>
      <c r="W110" t="n">
        <v>54</v>
      </c>
      <c r="X110" t="n">
        <v>33</v>
      </c>
      <c r="Y110" t="n">
        <v>53</v>
      </c>
      <c r="Z110" t="n">
        <v>12</v>
      </c>
      <c r="AA110" t="n">
        <v>4</v>
      </c>
      <c r="AB110" t="n">
        <v>1</v>
      </c>
      <c r="AC110" t="n">
        <v>4</v>
      </c>
    </row>
    <row r="111">
      <c r="A111" t="n">
        <v>2009</v>
      </c>
      <c r="B111" t="n">
        <v>2367</v>
      </c>
      <c r="C111" t="n">
        <v>75</v>
      </c>
      <c r="D111" t="n">
        <v>49</v>
      </c>
      <c r="E111" t="n">
        <v>28</v>
      </c>
      <c r="F111" t="n">
        <v>20</v>
      </c>
      <c r="G111" t="n">
        <v>14</v>
      </c>
      <c r="H111" t="n">
        <v>186</v>
      </c>
      <c r="I111" t="n">
        <v>35</v>
      </c>
      <c r="J111" t="n">
        <v>35</v>
      </c>
      <c r="K111" t="n">
        <v>142</v>
      </c>
      <c r="L111" t="n">
        <v>198</v>
      </c>
      <c r="M111" t="n">
        <v>235</v>
      </c>
      <c r="N111" t="n">
        <v>201</v>
      </c>
      <c r="O111" t="n">
        <v>204</v>
      </c>
      <c r="P111" t="n">
        <v>223</v>
      </c>
      <c r="Q111" t="n">
        <v>232</v>
      </c>
      <c r="R111" t="n">
        <v>147</v>
      </c>
      <c r="S111" t="n">
        <v>124</v>
      </c>
      <c r="T111" t="n">
        <v>102</v>
      </c>
      <c r="U111" t="n">
        <v>80</v>
      </c>
      <c r="V111" t="n">
        <v>60</v>
      </c>
      <c r="W111" t="n">
        <v>41</v>
      </c>
      <c r="X111" t="n">
        <v>52</v>
      </c>
      <c r="Y111" t="n">
        <v>39</v>
      </c>
      <c r="Z111" t="n">
        <v>16</v>
      </c>
      <c r="AA111" t="n">
        <v>8</v>
      </c>
      <c r="AB111" t="n">
        <v>1</v>
      </c>
      <c r="AC111" t="n">
        <v>6</v>
      </c>
    </row>
    <row r="112" ht="13.5" customHeight="1" thickBot="1">
      <c r="A112" t="n">
        <v>2010</v>
      </c>
      <c r="B112" t="n">
        <v>2231</v>
      </c>
      <c r="C112" t="n">
        <v>85</v>
      </c>
      <c r="D112" t="n">
        <v>39</v>
      </c>
      <c r="E112" t="n">
        <v>21</v>
      </c>
      <c r="F112" t="n">
        <v>16</v>
      </c>
      <c r="G112" t="n">
        <v>8</v>
      </c>
      <c r="H112" t="n">
        <v>169</v>
      </c>
      <c r="I112" t="n">
        <v>34</v>
      </c>
      <c r="J112" t="n">
        <v>25</v>
      </c>
      <c r="K112" t="n">
        <v>121</v>
      </c>
      <c r="L112" t="n">
        <v>205</v>
      </c>
      <c r="M112" t="n">
        <v>214</v>
      </c>
      <c r="N112" t="n">
        <v>173</v>
      </c>
      <c r="O112" t="n">
        <v>182</v>
      </c>
      <c r="P112" t="n">
        <v>206</v>
      </c>
      <c r="Q112" t="n">
        <v>206</v>
      </c>
      <c r="R112" t="n">
        <v>156</v>
      </c>
      <c r="S112" t="n">
        <v>113</v>
      </c>
      <c r="T112" t="n">
        <v>105</v>
      </c>
      <c r="U112" t="n">
        <v>72</v>
      </c>
      <c r="V112" t="n">
        <v>62</v>
      </c>
      <c r="W112" t="n">
        <v>62</v>
      </c>
      <c r="X112" t="n">
        <v>56</v>
      </c>
      <c r="Y112" t="n">
        <v>40</v>
      </c>
      <c r="Z112" t="n">
        <v>17</v>
      </c>
      <c r="AA112" t="n">
        <v>4</v>
      </c>
      <c r="AB112" t="n">
        <v>0</v>
      </c>
      <c r="AC112" t="n">
        <v>9</v>
      </c>
    </row>
    <row r="113" ht="13.5" customHeight="1" thickBot="1">
      <c r="A113" t="n">
        <v>2011</v>
      </c>
      <c r="B113" t="n">
        <v>2220</v>
      </c>
      <c r="C113" t="n">
        <v>71</v>
      </c>
      <c r="D113" t="n">
        <v>34</v>
      </c>
      <c r="E113" t="n">
        <v>24</v>
      </c>
      <c r="F113" t="n">
        <v>24</v>
      </c>
      <c r="G113" t="n">
        <v>11</v>
      </c>
      <c r="H113" t="n">
        <v>164</v>
      </c>
      <c r="I113" t="n">
        <v>35</v>
      </c>
      <c r="J113" t="n">
        <v>37</v>
      </c>
      <c r="K113" t="n">
        <v>111</v>
      </c>
      <c r="L113" t="n">
        <v>194</v>
      </c>
      <c r="M113" t="n">
        <v>214</v>
      </c>
      <c r="N113" t="n">
        <v>190</v>
      </c>
      <c r="O113" t="n">
        <v>185</v>
      </c>
      <c r="P113" t="n">
        <v>195</v>
      </c>
      <c r="Q113" t="n">
        <v>204</v>
      </c>
      <c r="R113" t="n">
        <v>180</v>
      </c>
      <c r="S113" t="n">
        <v>127</v>
      </c>
      <c r="T113" t="n">
        <v>91</v>
      </c>
      <c r="U113" t="n">
        <v>81</v>
      </c>
      <c r="V113" t="n">
        <v>51</v>
      </c>
      <c r="W113" t="n">
        <v>44</v>
      </c>
      <c r="X113" t="n">
        <v>55</v>
      </c>
      <c r="Y113" t="n">
        <v>33</v>
      </c>
      <c r="Z113" t="n">
        <v>20</v>
      </c>
      <c r="AA113" t="n">
        <v>6</v>
      </c>
      <c r="AB113" t="n">
        <v>0</v>
      </c>
      <c r="AC113" t="n">
        <v>3</v>
      </c>
    </row>
    <row r="114" ht="13.5" customHeight="1" thickBot="1">
      <c r="A114" t="n">
        <v>2012</v>
      </c>
      <c r="B114" t="n">
        <v>2220</v>
      </c>
      <c r="C114" t="n">
        <v>85</v>
      </c>
      <c r="D114" t="n">
        <v>29</v>
      </c>
      <c r="E114" t="n">
        <v>21</v>
      </c>
      <c r="F114" t="n">
        <v>17</v>
      </c>
      <c r="G114" t="n">
        <v>13</v>
      </c>
      <c r="H114" t="n">
        <v>165</v>
      </c>
      <c r="I114" t="n">
        <v>46</v>
      </c>
      <c r="J114" t="n">
        <v>44</v>
      </c>
      <c r="K114" t="n">
        <v>98</v>
      </c>
      <c r="L114" t="n">
        <v>206</v>
      </c>
      <c r="M114" t="n">
        <v>201</v>
      </c>
      <c r="N114" t="n">
        <v>209</v>
      </c>
      <c r="O114" t="n">
        <v>188</v>
      </c>
      <c r="P114" t="n">
        <v>180</v>
      </c>
      <c r="Q114" t="n">
        <v>190</v>
      </c>
      <c r="R114" t="n">
        <v>165</v>
      </c>
      <c r="S114" t="n">
        <v>143</v>
      </c>
      <c r="T114" t="n">
        <v>99</v>
      </c>
      <c r="U114" t="n">
        <v>72</v>
      </c>
      <c r="V114" t="n">
        <v>54</v>
      </c>
      <c r="W114" t="n">
        <v>56</v>
      </c>
      <c r="X114" t="n">
        <v>48</v>
      </c>
      <c r="Y114" t="n">
        <v>41</v>
      </c>
      <c r="Z114" t="n">
        <v>10</v>
      </c>
      <c r="AA114" t="n">
        <v>2</v>
      </c>
      <c r="AB114" t="n">
        <v>1</v>
      </c>
      <c r="AC114" t="n">
        <v>2</v>
      </c>
    </row>
    <row r="115" ht="13.5" customHeight="1" thickBot="1">
      <c r="A115" t="n">
        <v>2013</v>
      </c>
      <c r="B115" t="n">
        <v>2156</v>
      </c>
      <c r="C115" t="n">
        <v>62</v>
      </c>
      <c r="D115" t="n">
        <v>44</v>
      </c>
      <c r="E115" t="n">
        <v>19</v>
      </c>
      <c r="F115" t="n">
        <v>12</v>
      </c>
      <c r="G115" t="n">
        <v>6</v>
      </c>
      <c r="H115" t="n">
        <v>143</v>
      </c>
      <c r="I115" t="n">
        <v>29</v>
      </c>
      <c r="J115" t="n">
        <v>38</v>
      </c>
      <c r="K115" t="n">
        <v>84</v>
      </c>
      <c r="L115" t="n">
        <v>211</v>
      </c>
      <c r="M115" t="n">
        <v>161</v>
      </c>
      <c r="N115" t="n">
        <v>214</v>
      </c>
      <c r="O115" t="n">
        <v>181</v>
      </c>
      <c r="P115" t="n">
        <v>178</v>
      </c>
      <c r="Q115" t="n">
        <v>181</v>
      </c>
      <c r="R115" t="n">
        <v>157</v>
      </c>
      <c r="S115" t="n">
        <v>153</v>
      </c>
      <c r="T115" t="n">
        <v>112</v>
      </c>
      <c r="U115" t="n">
        <v>86</v>
      </c>
      <c r="V115" t="n">
        <v>56</v>
      </c>
      <c r="W115" t="n">
        <v>61</v>
      </c>
      <c r="X115" t="n">
        <v>55</v>
      </c>
      <c r="Y115" t="n">
        <v>33</v>
      </c>
      <c r="Z115" t="n">
        <v>16</v>
      </c>
      <c r="AA115" t="n">
        <v>4</v>
      </c>
      <c r="AB115" t="n">
        <v>0</v>
      </c>
      <c r="AC115" t="n">
        <v>3</v>
      </c>
    </row>
    <row r="116" ht="13.5" customHeight="1" thickBot="1">
      <c r="A116" t="n">
        <v>2014</v>
      </c>
      <c r="B116" t="n">
        <v>2118</v>
      </c>
      <c r="C116" t="n">
        <v>65</v>
      </c>
      <c r="D116" t="n">
        <v>34</v>
      </c>
      <c r="E116" t="n">
        <v>24</v>
      </c>
      <c r="F116" t="n">
        <v>25</v>
      </c>
      <c r="G116" t="n">
        <v>12</v>
      </c>
      <c r="H116" t="n">
        <v>160</v>
      </c>
      <c r="I116" t="n">
        <v>41</v>
      </c>
      <c r="J116" t="n">
        <v>32</v>
      </c>
      <c r="K116" t="n">
        <v>98</v>
      </c>
      <c r="L116" t="n">
        <v>175</v>
      </c>
      <c r="M116" t="n">
        <v>192</v>
      </c>
      <c r="N116" t="n">
        <v>221</v>
      </c>
      <c r="O116" t="n">
        <v>157</v>
      </c>
      <c r="P116" t="n">
        <v>181</v>
      </c>
      <c r="Q116" t="n">
        <v>166</v>
      </c>
      <c r="R116" t="n">
        <v>151</v>
      </c>
      <c r="S116" t="n">
        <v>150</v>
      </c>
      <c r="T116" t="n">
        <v>73</v>
      </c>
      <c r="U116" t="n">
        <v>81</v>
      </c>
      <c r="V116" t="n">
        <v>64</v>
      </c>
      <c r="W116" t="n">
        <v>61</v>
      </c>
      <c r="X116" t="n">
        <v>48</v>
      </c>
      <c r="Y116" t="n">
        <v>41</v>
      </c>
      <c r="Z116" t="n">
        <v>18</v>
      </c>
      <c r="AA116" t="n">
        <v>5</v>
      </c>
      <c r="AB116" t="n">
        <v>2</v>
      </c>
      <c r="AC116" t="n">
        <v>1</v>
      </c>
    </row>
    <row r="117">
      <c r="A117" t="n">
        <v>2015</v>
      </c>
      <c r="B117" t="n">
        <v>2233</v>
      </c>
      <c r="C117" t="n">
        <v>61</v>
      </c>
      <c r="D117" t="n">
        <v>32</v>
      </c>
      <c r="E117" t="n">
        <v>23</v>
      </c>
      <c r="F117" t="n">
        <v>17</v>
      </c>
      <c r="G117" t="n">
        <v>6</v>
      </c>
      <c r="H117" t="n">
        <v>139</v>
      </c>
      <c r="I117" t="n">
        <v>35</v>
      </c>
      <c r="J117" t="n">
        <v>25</v>
      </c>
      <c r="K117" t="n">
        <v>113</v>
      </c>
      <c r="L117" t="n">
        <v>200</v>
      </c>
      <c r="M117" t="n">
        <v>216</v>
      </c>
      <c r="N117" t="n">
        <v>225</v>
      </c>
      <c r="O117" t="n">
        <v>176</v>
      </c>
      <c r="P117" t="n">
        <v>189</v>
      </c>
      <c r="Q117" t="n">
        <v>185</v>
      </c>
      <c r="R117" t="n">
        <v>154</v>
      </c>
      <c r="S117" t="n">
        <v>146</v>
      </c>
      <c r="T117" t="n">
        <v>111</v>
      </c>
      <c r="U117" t="n">
        <v>69</v>
      </c>
      <c r="V117" t="n">
        <v>63</v>
      </c>
      <c r="W117" t="n">
        <v>68</v>
      </c>
      <c r="X117" t="n">
        <v>60</v>
      </c>
      <c r="Y117" t="n">
        <v>31</v>
      </c>
      <c r="Z117" t="n">
        <v>21</v>
      </c>
      <c r="AA117" t="n">
        <v>3</v>
      </c>
      <c r="AB117" t="n">
        <v>2</v>
      </c>
      <c r="AC117" t="n">
        <v>2</v>
      </c>
    </row>
    <row r="118">
      <c r="A118" t="n">
        <v>2016</v>
      </c>
      <c r="B118" t="n">
        <v>2370</v>
      </c>
      <c r="C118" t="n">
        <v>80</v>
      </c>
      <c r="D118" t="n">
        <v>38</v>
      </c>
      <c r="E118" t="n">
        <v>20</v>
      </c>
      <c r="F118" t="n">
        <v>16</v>
      </c>
      <c r="G118" t="n">
        <v>11</v>
      </c>
      <c r="H118" t="n">
        <v>165</v>
      </c>
      <c r="I118" t="n">
        <v>30</v>
      </c>
      <c r="J118" t="n">
        <v>31</v>
      </c>
      <c r="K118" t="n">
        <v>128</v>
      </c>
      <c r="L118" t="n">
        <v>203</v>
      </c>
      <c r="M118" t="n">
        <v>231</v>
      </c>
      <c r="N118" t="n">
        <v>229</v>
      </c>
      <c r="O118" t="n">
        <v>217</v>
      </c>
      <c r="P118" t="n">
        <v>210</v>
      </c>
      <c r="Q118" t="n">
        <v>187</v>
      </c>
      <c r="R118" t="n">
        <v>177</v>
      </c>
      <c r="S118" t="n">
        <v>128</v>
      </c>
      <c r="T118" t="n">
        <v>125</v>
      </c>
      <c r="U118" t="n">
        <v>80</v>
      </c>
      <c r="V118" t="n">
        <v>68</v>
      </c>
      <c r="W118" t="n">
        <v>48</v>
      </c>
      <c r="X118" t="n">
        <v>47</v>
      </c>
      <c r="Y118" t="n">
        <v>37</v>
      </c>
      <c r="Z118" t="n">
        <v>22</v>
      </c>
      <c r="AA118" t="n">
        <v>4</v>
      </c>
      <c r="AB118" t="n">
        <v>1</v>
      </c>
      <c r="AC118" t="n">
        <v>2</v>
      </c>
    </row>
    <row r="119">
      <c r="A119" t="n">
        <v>2017</v>
      </c>
      <c r="B119" t="n">
        <v>2542</v>
      </c>
      <c r="C119" t="n">
        <v>69</v>
      </c>
      <c r="D119" t="n">
        <v>25</v>
      </c>
      <c r="E119" t="n">
        <v>13</v>
      </c>
      <c r="F119" t="n">
        <v>16</v>
      </c>
      <c r="G119" t="n">
        <v>14</v>
      </c>
      <c r="H119" t="n">
        <v>137</v>
      </c>
      <c r="I119" t="n">
        <v>39</v>
      </c>
      <c r="J119" t="n">
        <v>38</v>
      </c>
      <c r="K119" t="n">
        <v>123</v>
      </c>
      <c r="L119" t="n">
        <v>234</v>
      </c>
      <c r="M119" t="n">
        <v>231</v>
      </c>
      <c r="N119" t="n">
        <v>269</v>
      </c>
      <c r="O119" t="n">
        <v>268</v>
      </c>
      <c r="P119" t="n">
        <v>176</v>
      </c>
      <c r="Q119" t="n">
        <v>197</v>
      </c>
      <c r="R119" t="n">
        <v>202</v>
      </c>
      <c r="S119" t="n">
        <v>171</v>
      </c>
      <c r="T119" t="n">
        <v>128</v>
      </c>
      <c r="U119" t="n">
        <v>103</v>
      </c>
      <c r="V119" t="n">
        <v>70</v>
      </c>
      <c r="W119" t="n">
        <v>60</v>
      </c>
      <c r="X119" t="n">
        <v>41</v>
      </c>
      <c r="Y119" t="n">
        <v>30</v>
      </c>
      <c r="Z119" t="n">
        <v>14</v>
      </c>
      <c r="AA119" t="n">
        <v>8</v>
      </c>
      <c r="AB119" t="n">
        <v>0</v>
      </c>
      <c r="AC119" t="n">
        <v>3</v>
      </c>
    </row>
    <row r="120">
      <c r="A120" t="n">
        <v>2018</v>
      </c>
      <c r="B120" t="n">
        <v>2404</v>
      </c>
      <c r="C120" t="n">
        <v>80</v>
      </c>
      <c r="D120" t="n">
        <v>29</v>
      </c>
      <c r="E120" t="n">
        <v>27</v>
      </c>
      <c r="F120" t="n">
        <v>13</v>
      </c>
      <c r="G120" t="n">
        <v>10</v>
      </c>
      <c r="H120" t="n">
        <v>159</v>
      </c>
      <c r="I120" t="n">
        <v>29</v>
      </c>
      <c r="J120" t="n">
        <v>38</v>
      </c>
      <c r="K120" t="n">
        <v>111</v>
      </c>
      <c r="L120" t="n">
        <v>223</v>
      </c>
      <c r="M120" t="n">
        <v>229</v>
      </c>
      <c r="N120" t="n">
        <v>219</v>
      </c>
      <c r="O120" t="n">
        <v>205</v>
      </c>
      <c r="P120" t="n">
        <v>184</v>
      </c>
      <c r="Q120" t="n">
        <v>192</v>
      </c>
      <c r="R120" t="n">
        <v>157</v>
      </c>
      <c r="S120" t="n">
        <v>156</v>
      </c>
      <c r="T120" t="n">
        <v>132</v>
      </c>
      <c r="U120" t="n">
        <v>111</v>
      </c>
      <c r="V120" t="n">
        <v>86</v>
      </c>
      <c r="W120" t="n">
        <v>61</v>
      </c>
      <c r="X120" t="n">
        <v>48</v>
      </c>
      <c r="Y120" t="n">
        <v>36</v>
      </c>
      <c r="Z120" t="n">
        <v>16</v>
      </c>
      <c r="AA120" t="n">
        <v>10</v>
      </c>
      <c r="AB120" t="n">
        <v>1</v>
      </c>
      <c r="AC120" t="n">
        <v>1</v>
      </c>
    </row>
    <row r="121">
      <c r="A121" t="n">
        <v>2019</v>
      </c>
      <c r="B121" t="n">
        <v>2329</v>
      </c>
      <c r="C121" t="n">
        <v>59</v>
      </c>
      <c r="D121" t="n">
        <v>23</v>
      </c>
      <c r="E121" t="n">
        <v>20</v>
      </c>
      <c r="F121" t="n">
        <v>12</v>
      </c>
      <c r="G121" t="n">
        <v>10</v>
      </c>
      <c r="H121" t="n">
        <v>124</v>
      </c>
      <c r="I121" t="n">
        <v>24</v>
      </c>
      <c r="J121" t="n">
        <v>27</v>
      </c>
      <c r="K121" t="n">
        <v>122</v>
      </c>
      <c r="L121" t="n">
        <v>193</v>
      </c>
      <c r="M121" t="n">
        <v>198</v>
      </c>
      <c r="N121" t="n">
        <v>230</v>
      </c>
      <c r="O121" t="n">
        <v>204</v>
      </c>
      <c r="P121" t="n">
        <v>212</v>
      </c>
      <c r="Q121" t="n">
        <v>176</v>
      </c>
      <c r="R121" t="n">
        <v>151</v>
      </c>
      <c r="S121" t="n">
        <v>164</v>
      </c>
      <c r="T121" t="n">
        <v>134</v>
      </c>
      <c r="U121" t="n">
        <v>93</v>
      </c>
      <c r="V121" t="n">
        <v>103</v>
      </c>
      <c r="W121" t="n">
        <v>71</v>
      </c>
      <c r="X121" t="n">
        <v>45</v>
      </c>
      <c r="Y121" t="n">
        <v>37</v>
      </c>
      <c r="Z121" t="n">
        <v>18</v>
      </c>
      <c r="AA121" t="n">
        <v>1</v>
      </c>
      <c r="AB121" t="n">
        <v>0</v>
      </c>
      <c r="AC121" t="n">
        <v>2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A98" workbookViewId="0">
      <selection activeCell="A110" sqref="A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165.3605</v>
      </c>
      <c r="C2" t="n">
        <v>20.8373</v>
      </c>
      <c r="D2" t="n">
        <v>1.0672</v>
      </c>
      <c r="E2" t="n">
        <v>2.0601</v>
      </c>
      <c r="F2" t="n">
        <v>1.0192</v>
      </c>
      <c r="G2" t="n">
        <v>2.0293</v>
      </c>
      <c r="H2" t="n">
        <v>27.0131</v>
      </c>
      <c r="I2" t="n">
        <v>5.0397</v>
      </c>
      <c r="J2" t="n">
        <v>6.0306</v>
      </c>
      <c r="K2" t="n">
        <v>13.107</v>
      </c>
      <c r="L2" t="n">
        <v>27.3148</v>
      </c>
      <c r="M2" t="n">
        <v>16.2164</v>
      </c>
      <c r="N2" t="n">
        <v>19.2709</v>
      </c>
      <c r="O2" t="n">
        <v>16.2536</v>
      </c>
      <c r="P2" t="n">
        <v>8.140000000000001</v>
      </c>
      <c r="Q2" t="n">
        <v>10.2049</v>
      </c>
      <c r="R2" t="n">
        <v>10.2621</v>
      </c>
      <c r="S2" t="n">
        <v>1.0351</v>
      </c>
      <c r="T2" t="n">
        <v>3.1446</v>
      </c>
      <c r="W2" t="n">
        <v>2.3275</v>
      </c>
    </row>
    <row r="3">
      <c r="A3" t="n">
        <v>1901</v>
      </c>
      <c r="B3" t="n">
        <v>182.5995</v>
      </c>
      <c r="C3" t="n">
        <v>6.2468</v>
      </c>
      <c r="D3" t="n">
        <v>1.0552</v>
      </c>
      <c r="E3" t="n">
        <v>1.0239</v>
      </c>
      <c r="F3" t="n">
        <v>1.016</v>
      </c>
      <c r="G3" t="n">
        <v>1.0123</v>
      </c>
      <c r="H3" t="n">
        <v>10.3542</v>
      </c>
      <c r="I3" t="n">
        <v>10.0694</v>
      </c>
      <c r="J3" t="n">
        <v>7.0312</v>
      </c>
      <c r="K3" t="n">
        <v>21.1615</v>
      </c>
      <c r="L3" t="n">
        <v>38.4172</v>
      </c>
      <c r="M3" t="n">
        <v>25.3189</v>
      </c>
      <c r="N3" t="n">
        <v>22.3057</v>
      </c>
      <c r="O3" t="n">
        <v>20.3031</v>
      </c>
      <c r="P3" t="n">
        <v>8.1403</v>
      </c>
      <c r="Q3" t="n">
        <v>5.098</v>
      </c>
      <c r="R3" t="n">
        <v>5.1307</v>
      </c>
      <c r="S3" t="n">
        <v>2.068</v>
      </c>
      <c r="U3" t="n">
        <v>1.0695</v>
      </c>
      <c r="W3" t="n">
        <v>2.3287</v>
      </c>
      <c r="AA3" t="n">
        <v>3.803</v>
      </c>
    </row>
    <row r="4" customFormat="1" s="28">
      <c r="A4" t="n">
        <v>1902</v>
      </c>
      <c r="B4" t="n">
        <v>185.0452</v>
      </c>
      <c r="C4" t="n">
        <v>11.2315</v>
      </c>
      <c r="D4" t="n">
        <v>2.111</v>
      </c>
      <c r="E4" t="n">
        <v>1.0253</v>
      </c>
      <c r="H4" t="n">
        <v>14.3679</v>
      </c>
      <c r="I4" t="n">
        <v>7.0467</v>
      </c>
      <c r="J4" t="n">
        <v>2.0087</v>
      </c>
      <c r="K4" t="n">
        <v>13.0956</v>
      </c>
      <c r="L4" t="n">
        <v>39.4072</v>
      </c>
      <c r="M4" t="n">
        <v>24.2918</v>
      </c>
      <c r="N4" t="n">
        <v>23.3057</v>
      </c>
      <c r="O4" t="n">
        <v>19.2715</v>
      </c>
      <c r="P4" t="n">
        <v>13.2113</v>
      </c>
      <c r="Q4" t="n">
        <v>11.2053</v>
      </c>
      <c r="R4" t="n">
        <v>5.1214</v>
      </c>
      <c r="S4" t="n">
        <v>5.1599</v>
      </c>
      <c r="T4" t="n">
        <v>4.1794</v>
      </c>
      <c r="U4" t="n">
        <v>2.1294</v>
      </c>
      <c r="X4" t="n">
        <v>1.2432</v>
      </c>
    </row>
    <row r="5" customFormat="1" s="28">
      <c r="A5" t="n">
        <v>1903</v>
      </c>
      <c r="B5" t="n">
        <v>195.9124</v>
      </c>
      <c r="C5" t="n">
        <v>21.0375</v>
      </c>
      <c r="D5" t="n">
        <v>2.1055</v>
      </c>
      <c r="E5" t="n">
        <v>2.0476</v>
      </c>
      <c r="F5" t="n">
        <v>2.03</v>
      </c>
      <c r="G5" t="n">
        <v>1.0111</v>
      </c>
      <c r="H5" t="n">
        <v>28.2317</v>
      </c>
      <c r="I5" t="n">
        <v>4.0273</v>
      </c>
      <c r="J5" t="n">
        <v>3.0133</v>
      </c>
      <c r="K5" t="n">
        <v>12.0915</v>
      </c>
      <c r="L5" t="n">
        <v>34.3623</v>
      </c>
      <c r="M5" t="n">
        <v>32.3968</v>
      </c>
      <c r="N5" t="n">
        <v>21.2806</v>
      </c>
      <c r="O5" t="n">
        <v>21.3128</v>
      </c>
      <c r="P5" t="n">
        <v>12.199</v>
      </c>
      <c r="Q5" t="n">
        <v>9.1706</v>
      </c>
      <c r="R5" t="n">
        <v>4.0997</v>
      </c>
      <c r="S5" t="n">
        <v>7.236</v>
      </c>
      <c r="T5" t="n">
        <v>1.0471</v>
      </c>
      <c r="U5" t="n">
        <v>2.1371</v>
      </c>
      <c r="V5" t="n">
        <v>3.3066</v>
      </c>
    </row>
    <row r="6" customFormat="1" s="28">
      <c r="A6" t="n">
        <v>1904</v>
      </c>
      <c r="B6" t="n">
        <v>227.6248</v>
      </c>
      <c r="C6" t="n">
        <v>11.2515</v>
      </c>
      <c r="D6" t="n">
        <v>3.1574</v>
      </c>
      <c r="G6" t="n">
        <v>2.0207</v>
      </c>
      <c r="H6" t="n">
        <v>16.4296</v>
      </c>
      <c r="I6" t="n">
        <v>5.0337</v>
      </c>
      <c r="J6" t="n">
        <v>2.0097</v>
      </c>
      <c r="K6" t="n">
        <v>20.1633</v>
      </c>
      <c r="L6" t="n">
        <v>44.4901</v>
      </c>
      <c r="M6" t="n">
        <v>42.5363</v>
      </c>
      <c r="N6" t="n">
        <v>25.3425</v>
      </c>
      <c r="O6" t="n">
        <v>28.4176</v>
      </c>
      <c r="P6" t="n">
        <v>14.2323</v>
      </c>
      <c r="Q6" t="n">
        <v>11.2164</v>
      </c>
      <c r="R6" t="n">
        <v>6.1549</v>
      </c>
      <c r="S6" t="n">
        <v>3.1025</v>
      </c>
      <c r="T6" t="n">
        <v>5.2465</v>
      </c>
      <c r="U6" t="n">
        <v>2.14</v>
      </c>
      <c r="V6" t="n">
        <v>1.1093</v>
      </c>
    </row>
    <row r="7" customFormat="1" s="28">
      <c r="A7" t="n">
        <v>1905</v>
      </c>
      <c r="B7" t="n">
        <v>359.1318</v>
      </c>
      <c r="C7" t="n">
        <v>18.8022</v>
      </c>
      <c r="D7" t="n">
        <v>3.1508</v>
      </c>
      <c r="E7" t="n">
        <v>3.0659</v>
      </c>
      <c r="F7" t="n">
        <v>3.0408</v>
      </c>
      <c r="G7" t="n">
        <v>2.0194</v>
      </c>
      <c r="H7" t="n">
        <v>30.0791</v>
      </c>
      <c r="I7" t="n">
        <v>13.0806</v>
      </c>
      <c r="J7" t="n">
        <v>9.0404</v>
      </c>
      <c r="K7" t="n">
        <v>31.236</v>
      </c>
      <c r="L7" t="n">
        <v>72.748</v>
      </c>
      <c r="M7" t="n">
        <v>52.6276</v>
      </c>
      <c r="N7" t="n">
        <v>42.5495</v>
      </c>
      <c r="O7" t="n">
        <v>38.5488</v>
      </c>
      <c r="P7" t="n">
        <v>21.3363</v>
      </c>
      <c r="Q7" t="n">
        <v>20.3906</v>
      </c>
      <c r="R7" t="n">
        <v>10.2417</v>
      </c>
      <c r="S7" t="n">
        <v>6.2023</v>
      </c>
      <c r="T7" t="n">
        <v>4.1923</v>
      </c>
      <c r="U7" t="n">
        <v>1.0696</v>
      </c>
      <c r="V7" t="n">
        <v>2.2097</v>
      </c>
      <c r="W7" t="n">
        <v>2.3248</v>
      </c>
      <c r="X7" t="n">
        <v>1.2545</v>
      </c>
    </row>
    <row r="8">
      <c r="A8" t="n">
        <v>1906</v>
      </c>
      <c r="B8" t="n">
        <v>461.5097</v>
      </c>
      <c r="C8" t="n">
        <v>32.2545</v>
      </c>
      <c r="D8" t="n">
        <v>2.084</v>
      </c>
      <c r="E8" t="n">
        <v>4.0699</v>
      </c>
      <c r="F8" t="n">
        <v>4.0434</v>
      </c>
      <c r="G8" t="n">
        <v>1.0078</v>
      </c>
      <c r="H8" t="n">
        <v>43.4596</v>
      </c>
      <c r="I8" t="n">
        <v>10.0464</v>
      </c>
      <c r="J8" t="n">
        <v>4.0136</v>
      </c>
      <c r="K8" t="n">
        <v>40.2244</v>
      </c>
      <c r="L8" t="n">
        <v>98.7689</v>
      </c>
      <c r="M8" t="n">
        <v>69.6206</v>
      </c>
      <c r="N8" t="n">
        <v>61.6008</v>
      </c>
      <c r="O8" t="n">
        <v>45.4923</v>
      </c>
      <c r="P8" t="n">
        <v>31.3677</v>
      </c>
      <c r="Q8" t="n">
        <v>24.3667</v>
      </c>
      <c r="R8" t="n">
        <v>8.1487</v>
      </c>
      <c r="S8" t="n">
        <v>6.1587</v>
      </c>
      <c r="T8" t="n">
        <v>8.3004</v>
      </c>
      <c r="U8" t="n">
        <v>6.3317</v>
      </c>
      <c r="W8" t="n">
        <v>2.2613</v>
      </c>
      <c r="Y8" t="n">
        <v>1.348</v>
      </c>
    </row>
    <row r="9" customFormat="1" s="28">
      <c r="A9" t="n">
        <v>1907</v>
      </c>
      <c r="B9" t="n">
        <v>561.4208</v>
      </c>
      <c r="C9" t="n">
        <v>68.8775</v>
      </c>
      <c r="D9" t="n">
        <v>4.159</v>
      </c>
      <c r="E9" t="n">
        <v>4.0687</v>
      </c>
      <c r="F9" t="n">
        <v>5.0531</v>
      </c>
      <c r="H9" t="n">
        <v>82.1583</v>
      </c>
      <c r="I9" t="n">
        <v>16.0739</v>
      </c>
      <c r="J9" t="n">
        <v>8.0261</v>
      </c>
      <c r="K9" t="n">
        <v>52.2856</v>
      </c>
      <c r="L9" t="n">
        <v>104.798</v>
      </c>
      <c r="M9" t="n">
        <v>80.7021</v>
      </c>
      <c r="N9" t="n">
        <v>60.601</v>
      </c>
      <c r="O9" t="n">
        <v>51.5819</v>
      </c>
      <c r="P9" t="n">
        <v>30.3683</v>
      </c>
      <c r="Q9" t="n">
        <v>20.3075</v>
      </c>
      <c r="R9" t="n">
        <v>19.3676</v>
      </c>
      <c r="S9" t="n">
        <v>8.2217</v>
      </c>
      <c r="T9" t="n">
        <v>10.3982</v>
      </c>
      <c r="U9" t="n">
        <v>7.4065</v>
      </c>
      <c r="V9" t="n">
        <v>2.1809</v>
      </c>
      <c r="W9" t="n">
        <v>5.7079</v>
      </c>
      <c r="X9" t="n">
        <v>1.2353</v>
      </c>
    </row>
    <row r="10" customFormat="1" s="28">
      <c r="A10" t="n">
        <v>1908</v>
      </c>
      <c r="B10" t="n">
        <v>692.9653</v>
      </c>
      <c r="C10" t="n">
        <v>90.35039999999999</v>
      </c>
      <c r="D10" t="n">
        <v>7.2484</v>
      </c>
      <c r="E10" t="n">
        <v>2.0312</v>
      </c>
      <c r="F10" t="n">
        <v>6.059</v>
      </c>
      <c r="G10" t="n">
        <v>6.0409</v>
      </c>
      <c r="H10" t="n">
        <v>111.7299</v>
      </c>
      <c r="I10" t="n">
        <v>18.076</v>
      </c>
      <c r="J10" t="n">
        <v>15.0457</v>
      </c>
      <c r="K10" t="n">
        <v>53.2668</v>
      </c>
      <c r="L10" t="n">
        <v>123.8579</v>
      </c>
      <c r="M10" t="n">
        <v>99.788</v>
      </c>
      <c r="N10" t="n">
        <v>74.6656</v>
      </c>
      <c r="O10" t="n">
        <v>62.6251</v>
      </c>
      <c r="P10" t="n">
        <v>44.4952</v>
      </c>
      <c r="Q10" t="n">
        <v>39.5526</v>
      </c>
      <c r="R10" t="n">
        <v>15.2687</v>
      </c>
      <c r="S10" t="n">
        <v>16.4037</v>
      </c>
      <c r="T10" t="n">
        <v>2.0735</v>
      </c>
      <c r="U10" t="n">
        <v>7.3759</v>
      </c>
      <c r="V10" t="n">
        <v>6.4888</v>
      </c>
      <c r="W10" t="n">
        <v>2.252</v>
      </c>
    </row>
    <row r="11" customFormat="1" s="28">
      <c r="A11" t="n">
        <v>1909</v>
      </c>
      <c r="B11" t="n">
        <v>652.8955999999999</v>
      </c>
      <c r="C11" t="n">
        <v>73.88939999999999</v>
      </c>
      <c r="D11" t="n">
        <v>3.1019</v>
      </c>
      <c r="E11" t="n">
        <v>3.0417</v>
      </c>
      <c r="F11" t="n">
        <v>4.0349</v>
      </c>
      <c r="G11" t="n">
        <v>4.0255</v>
      </c>
      <c r="H11" t="n">
        <v>88.0934</v>
      </c>
      <c r="I11" t="n">
        <v>9.0344</v>
      </c>
      <c r="J11" t="n">
        <v>10.0265</v>
      </c>
      <c r="K11" t="n">
        <v>61.2656</v>
      </c>
      <c r="L11" t="n">
        <v>115.7142</v>
      </c>
      <c r="M11" t="n">
        <v>102.7387</v>
      </c>
      <c r="N11" t="n">
        <v>66.53149999999999</v>
      </c>
      <c r="O11" t="n">
        <v>60.565</v>
      </c>
      <c r="P11" t="n">
        <v>37.3758</v>
      </c>
      <c r="Q11" t="n">
        <v>31.4045</v>
      </c>
      <c r="R11" t="n">
        <v>25.4049</v>
      </c>
      <c r="S11" t="n">
        <v>15.3518</v>
      </c>
      <c r="T11" t="n">
        <v>7.2373</v>
      </c>
      <c r="U11" t="n">
        <v>8.409599999999999</v>
      </c>
      <c r="V11" t="n">
        <v>7.5373</v>
      </c>
      <c r="W11" t="n">
        <v>1.1236</v>
      </c>
      <c r="X11" t="n">
        <v>3.5797</v>
      </c>
      <c r="Z11" t="n">
        <v>1.502</v>
      </c>
    </row>
    <row r="12" customFormat="1" s="28">
      <c r="A12" t="n">
        <v>1910</v>
      </c>
      <c r="B12" t="n">
        <v>668.9376</v>
      </c>
      <c r="C12" t="n">
        <v>56.8104</v>
      </c>
      <c r="D12" t="n">
        <v>9.3093</v>
      </c>
      <c r="E12" t="n">
        <v>4.0606</v>
      </c>
      <c r="F12" t="n">
        <v>5.046</v>
      </c>
      <c r="G12" t="n">
        <v>2.0131</v>
      </c>
      <c r="H12" t="n">
        <v>77.2394</v>
      </c>
      <c r="I12" t="n">
        <v>13.0521</v>
      </c>
      <c r="J12" t="n">
        <v>16.0442</v>
      </c>
      <c r="K12" t="n">
        <v>60.2604</v>
      </c>
      <c r="L12" t="n">
        <v>111.6957</v>
      </c>
      <c r="M12" t="n">
        <v>96.70740000000001</v>
      </c>
      <c r="N12" t="n">
        <v>86.6964</v>
      </c>
      <c r="O12" t="n">
        <v>67.61879999999999</v>
      </c>
      <c r="P12" t="n">
        <v>50.5264</v>
      </c>
      <c r="Q12" t="n">
        <v>34.4402</v>
      </c>
      <c r="R12" t="n">
        <v>16.2736</v>
      </c>
      <c r="S12" t="n">
        <v>14.3352</v>
      </c>
      <c r="T12" t="n">
        <v>3.1026</v>
      </c>
      <c r="U12" t="n">
        <v>8.417299999999999</v>
      </c>
      <c r="V12" t="n">
        <v>6.4816</v>
      </c>
      <c r="W12" t="n">
        <v>4.5028</v>
      </c>
      <c r="Z12" t="n">
        <v>1.5437</v>
      </c>
    </row>
    <row r="13" customFormat="1" s="28">
      <c r="A13" t="n">
        <v>1911</v>
      </c>
      <c r="B13" t="n">
        <v>794.6164</v>
      </c>
      <c r="C13" t="n">
        <v>73.6121</v>
      </c>
      <c r="D13" t="n">
        <v>4.114</v>
      </c>
      <c r="E13" t="n">
        <v>5.0603</v>
      </c>
      <c r="F13" t="n">
        <v>5.0399</v>
      </c>
      <c r="G13" t="n">
        <v>4.0222</v>
      </c>
      <c r="H13" t="n">
        <v>91.8486</v>
      </c>
      <c r="I13" t="n">
        <v>13.0451</v>
      </c>
      <c r="J13" t="n">
        <v>9.0222</v>
      </c>
      <c r="K13" t="n">
        <v>93.3888</v>
      </c>
      <c r="L13" t="n">
        <v>131.8002</v>
      </c>
      <c r="M13" t="n">
        <v>122.849</v>
      </c>
      <c r="N13" t="n">
        <v>92.70359999999999</v>
      </c>
      <c r="O13" t="n">
        <v>84.7531</v>
      </c>
      <c r="P13" t="n">
        <v>58.5794</v>
      </c>
      <c r="Q13" t="n">
        <v>27.329</v>
      </c>
      <c r="R13" t="n">
        <v>23.3771</v>
      </c>
      <c r="S13" t="n">
        <v>24.548</v>
      </c>
      <c r="T13" t="n">
        <v>7.2279</v>
      </c>
      <c r="U13" t="n">
        <v>4.198</v>
      </c>
      <c r="V13" t="n">
        <v>5.3874</v>
      </c>
      <c r="W13" t="n">
        <v>3.3602</v>
      </c>
      <c r="X13" t="n">
        <v>1.1989</v>
      </c>
    </row>
    <row r="14" customFormat="1" s="28">
      <c r="A14" t="n">
        <v>1912</v>
      </c>
      <c r="B14" t="n">
        <v>846.3122</v>
      </c>
      <c r="C14" t="n">
        <v>90.3186</v>
      </c>
      <c r="D14" t="n">
        <v>7.1836</v>
      </c>
      <c r="E14" t="n">
        <v>5.0583</v>
      </c>
      <c r="F14" t="n">
        <v>6.0425</v>
      </c>
      <c r="G14" t="n">
        <v>3.0158</v>
      </c>
      <c r="H14" t="n">
        <v>111.6188</v>
      </c>
      <c r="I14" t="n">
        <v>22.0703</v>
      </c>
      <c r="J14" t="n">
        <v>21.0471</v>
      </c>
      <c r="K14" t="n">
        <v>110.4391</v>
      </c>
      <c r="L14" t="n">
        <v>139.7948</v>
      </c>
      <c r="M14" t="n">
        <v>127.8427</v>
      </c>
      <c r="N14" t="n">
        <v>101.7428</v>
      </c>
      <c r="O14" t="n">
        <v>67.5783</v>
      </c>
      <c r="P14" t="n">
        <v>40.3952</v>
      </c>
      <c r="Q14" t="n">
        <v>40.474</v>
      </c>
      <c r="R14" t="n">
        <v>16.2585</v>
      </c>
      <c r="S14" t="n">
        <v>15.3419</v>
      </c>
      <c r="T14" t="n">
        <v>6.194</v>
      </c>
      <c r="U14" t="n">
        <v>8.394399999999999</v>
      </c>
      <c r="V14" t="n">
        <v>4.3048</v>
      </c>
      <c r="W14" t="n">
        <v>6.7232</v>
      </c>
      <c r="X14" t="n">
        <v>4.7913</v>
      </c>
      <c r="Y14" t="n">
        <v>1.301</v>
      </c>
    </row>
    <row r="15" customFormat="1" s="28">
      <c r="A15" t="n">
        <v>1913</v>
      </c>
      <c r="B15" t="n">
        <v>889.3887</v>
      </c>
      <c r="C15" t="n">
        <v>83.9783</v>
      </c>
      <c r="D15" t="n">
        <v>7.2001</v>
      </c>
      <c r="E15" t="n">
        <v>5.064</v>
      </c>
      <c r="F15" t="n">
        <v>2.0159</v>
      </c>
      <c r="G15" t="n">
        <v>1.0058</v>
      </c>
      <c r="H15" t="n">
        <v>99.2641</v>
      </c>
      <c r="I15" t="n">
        <v>13.0459</v>
      </c>
      <c r="J15" t="n">
        <v>23.0557</v>
      </c>
      <c r="K15" t="n">
        <v>84.3387</v>
      </c>
      <c r="L15" t="n">
        <v>177.0216</v>
      </c>
      <c r="M15" t="n">
        <v>121.8017</v>
      </c>
      <c r="N15" t="n">
        <v>113.8254</v>
      </c>
      <c r="O15" t="n">
        <v>97.8293</v>
      </c>
      <c r="P15" t="n">
        <v>56.5604</v>
      </c>
      <c r="Q15" t="n">
        <v>40.4813</v>
      </c>
      <c r="R15" t="n">
        <v>22.3605</v>
      </c>
      <c r="S15" t="n">
        <v>14.3142</v>
      </c>
      <c r="T15" t="n">
        <v>10.3151</v>
      </c>
      <c r="U15" t="n">
        <v>4.1935</v>
      </c>
      <c r="V15" t="n">
        <v>9.6846</v>
      </c>
      <c r="Y15" t="n">
        <v>1.2966</v>
      </c>
    </row>
    <row r="16" customFormat="1" s="28">
      <c r="A16" t="n">
        <v>1914</v>
      </c>
      <c r="B16" t="n">
        <v>729.4237000000001</v>
      </c>
      <c r="C16" t="n">
        <v>45.6857</v>
      </c>
      <c r="D16" t="n">
        <v>4.0883</v>
      </c>
      <c r="E16" t="n">
        <v>6.0584</v>
      </c>
      <c r="F16" t="n">
        <v>4.0239</v>
      </c>
      <c r="G16" t="n">
        <v>4.0186</v>
      </c>
      <c r="H16" t="n">
        <v>63.8748</v>
      </c>
      <c r="I16" t="n">
        <v>17.0501</v>
      </c>
      <c r="J16" t="n">
        <v>21.0417</v>
      </c>
      <c r="K16" t="n">
        <v>70.229</v>
      </c>
      <c r="L16" t="n">
        <v>101.4935</v>
      </c>
      <c r="M16" t="n">
        <v>115.6414</v>
      </c>
      <c r="N16" t="n">
        <v>94.5866</v>
      </c>
      <c r="O16" t="n">
        <v>76.5536</v>
      </c>
      <c r="P16" t="n">
        <v>57.4882</v>
      </c>
      <c r="Q16" t="n">
        <v>40.4238</v>
      </c>
      <c r="R16" t="n">
        <v>24.3485</v>
      </c>
      <c r="S16" t="n">
        <v>15.3097</v>
      </c>
      <c r="T16" t="n">
        <v>9.262700000000001</v>
      </c>
      <c r="U16" t="n">
        <v>6.2721</v>
      </c>
      <c r="V16" t="n">
        <v>5.3657</v>
      </c>
      <c r="W16" t="n">
        <v>5.5518</v>
      </c>
      <c r="X16" t="n">
        <v>2.3705</v>
      </c>
      <c r="Y16" t="n">
        <v>2.5602</v>
      </c>
    </row>
    <row r="17" customFormat="1" s="28">
      <c r="A17" t="n">
        <v>1915</v>
      </c>
      <c r="B17" t="n">
        <v>737.0891</v>
      </c>
      <c r="C17" t="n">
        <v>78.5971</v>
      </c>
      <c r="D17" t="n">
        <v>8.1639</v>
      </c>
      <c r="E17" t="n">
        <v>5.043</v>
      </c>
      <c r="F17" t="n">
        <v>2.011</v>
      </c>
      <c r="G17" t="n">
        <v>5.0196</v>
      </c>
      <c r="H17" t="n">
        <v>98.83459999999999</v>
      </c>
      <c r="I17" t="n">
        <v>21.0545</v>
      </c>
      <c r="J17" t="n">
        <v>17.0322</v>
      </c>
      <c r="K17" t="n">
        <v>50.1651</v>
      </c>
      <c r="L17" t="n">
        <v>124.6014</v>
      </c>
      <c r="M17" t="n">
        <v>106.5791</v>
      </c>
      <c r="N17" t="n">
        <v>98.60129999999999</v>
      </c>
      <c r="O17" t="n">
        <v>66.4768</v>
      </c>
      <c r="P17" t="n">
        <v>44.3841</v>
      </c>
      <c r="Q17" t="n">
        <v>26.2799</v>
      </c>
      <c r="R17" t="n">
        <v>22.3197</v>
      </c>
      <c r="S17" t="n">
        <v>22.469</v>
      </c>
      <c r="T17" t="n">
        <v>9.267300000000001</v>
      </c>
      <c r="U17" t="n">
        <v>8.374700000000001</v>
      </c>
      <c r="V17" t="n">
        <v>8.616899999999999</v>
      </c>
      <c r="W17" t="n">
        <v>4.4695</v>
      </c>
      <c r="X17" t="n">
        <v>4.7745</v>
      </c>
      <c r="Y17" t="n">
        <v>1.2877</v>
      </c>
      <c r="Z17" t="n">
        <v>1.5008</v>
      </c>
    </row>
    <row r="18" customFormat="1" s="28">
      <c r="A18" t="n">
        <v>1916</v>
      </c>
      <c r="B18" t="n">
        <v>707.2669</v>
      </c>
      <c r="C18" t="n">
        <v>54.3754</v>
      </c>
      <c r="D18" t="n">
        <v>9.2112</v>
      </c>
      <c r="E18" t="n">
        <v>2.0211</v>
      </c>
      <c r="F18" t="n">
        <v>6.0386</v>
      </c>
      <c r="G18" t="n">
        <v>3.0139</v>
      </c>
      <c r="H18" t="n">
        <v>74.66030000000001</v>
      </c>
      <c r="I18" t="n">
        <v>17.0468</v>
      </c>
      <c r="J18" t="n">
        <v>14.0264</v>
      </c>
      <c r="K18" t="n">
        <v>72.23869999999999</v>
      </c>
      <c r="L18" t="n">
        <v>119.5825</v>
      </c>
      <c r="M18" t="n">
        <v>105.5776</v>
      </c>
      <c r="N18" t="n">
        <v>80.4962</v>
      </c>
      <c r="O18" t="n">
        <v>63.4551</v>
      </c>
      <c r="P18" t="n">
        <v>53.4657</v>
      </c>
      <c r="Q18" t="n">
        <v>31.3416</v>
      </c>
      <c r="R18" t="n">
        <v>32.4621</v>
      </c>
      <c r="S18" t="n">
        <v>15.3304</v>
      </c>
      <c r="T18" t="n">
        <v>10.2991</v>
      </c>
      <c r="U18" t="n">
        <v>7.3373</v>
      </c>
      <c r="V18" t="n">
        <v>7.5435</v>
      </c>
      <c r="X18" t="n">
        <v>2.4037</v>
      </c>
    </row>
    <row r="19" customFormat="1" s="28">
      <c r="A19" t="n">
        <v>1917</v>
      </c>
      <c r="B19" t="n">
        <v>826.996</v>
      </c>
      <c r="C19" t="n">
        <v>74.1708</v>
      </c>
      <c r="D19" t="n">
        <v>11.247</v>
      </c>
      <c r="E19" t="n">
        <v>11.1119</v>
      </c>
      <c r="F19" t="n">
        <v>11.0694</v>
      </c>
      <c r="G19" t="n">
        <v>2.0094</v>
      </c>
      <c r="H19" t="n">
        <v>109.6085</v>
      </c>
      <c r="I19" t="n">
        <v>29.0831</v>
      </c>
      <c r="J19" t="n">
        <v>11.0229</v>
      </c>
      <c r="K19" t="n">
        <v>69.2373</v>
      </c>
      <c r="L19" t="n">
        <v>114.5734</v>
      </c>
      <c r="M19" t="n">
        <v>128.7088</v>
      </c>
      <c r="N19" t="n">
        <v>98.624</v>
      </c>
      <c r="O19" t="n">
        <v>85.6208</v>
      </c>
      <c r="P19" t="n">
        <v>76.6656</v>
      </c>
      <c r="Q19" t="n">
        <v>34.3745</v>
      </c>
      <c r="R19" t="n">
        <v>23.3321</v>
      </c>
      <c r="S19" t="n">
        <v>12.2647</v>
      </c>
      <c r="T19" t="n">
        <v>14.4217</v>
      </c>
      <c r="U19" t="n">
        <v>5.2407</v>
      </c>
      <c r="V19" t="n">
        <v>8.618499999999999</v>
      </c>
      <c r="W19" t="n">
        <v>5.5992</v>
      </c>
    </row>
    <row r="20" customFormat="1" s="28">
      <c r="A20" t="n">
        <v>1918</v>
      </c>
      <c r="B20" t="n">
        <v>718.0183</v>
      </c>
      <c r="C20" t="n">
        <v>67.6194</v>
      </c>
      <c r="D20" t="n">
        <v>7.2096</v>
      </c>
      <c r="E20" t="n">
        <v>3.0446</v>
      </c>
      <c r="F20" t="n">
        <v>9.088200000000001</v>
      </c>
      <c r="G20" t="n">
        <v>10.0721</v>
      </c>
      <c r="H20" t="n">
        <v>97.03400000000001</v>
      </c>
      <c r="I20" t="n">
        <v>16.0685</v>
      </c>
      <c r="J20" t="n">
        <v>24.0872</v>
      </c>
      <c r="K20" t="n">
        <v>67.443</v>
      </c>
      <c r="L20" t="n">
        <v>96.09869999999999</v>
      </c>
      <c r="M20" t="n">
        <v>92.3306</v>
      </c>
      <c r="N20" t="n">
        <v>104.4216</v>
      </c>
      <c r="O20" t="n">
        <v>75.8575</v>
      </c>
      <c r="P20" t="n">
        <v>44.474</v>
      </c>
      <c r="Q20" t="n">
        <v>32.3899</v>
      </c>
      <c r="R20" t="n">
        <v>26.3884</v>
      </c>
      <c r="S20" t="n">
        <v>10.2121</v>
      </c>
      <c r="T20" t="n">
        <v>10.2879</v>
      </c>
      <c r="U20" t="n">
        <v>7.3141</v>
      </c>
      <c r="V20" t="n">
        <v>7.4972</v>
      </c>
      <c r="W20" t="n">
        <v>3.3167</v>
      </c>
      <c r="Y20" t="n">
        <v>1.2546</v>
      </c>
      <c r="AA20" t="n">
        <v>1.5424</v>
      </c>
    </row>
    <row r="21" customFormat="1" s="28">
      <c r="A21" t="n">
        <v>1919</v>
      </c>
      <c r="B21" t="n">
        <v>810.5992</v>
      </c>
      <c r="C21" t="n">
        <v>60.7033</v>
      </c>
      <c r="D21" t="n">
        <v>4.0653</v>
      </c>
      <c r="E21" t="n">
        <v>3.0242</v>
      </c>
      <c r="F21" t="n">
        <v>8.0463</v>
      </c>
      <c r="G21" t="n">
        <v>6.0256</v>
      </c>
      <c r="H21" t="n">
        <v>81.8647</v>
      </c>
      <c r="I21" t="n">
        <v>15.0406</v>
      </c>
      <c r="J21" t="n">
        <v>11.0225</v>
      </c>
      <c r="K21" t="n">
        <v>74.267</v>
      </c>
      <c r="L21" t="n">
        <v>119.6834</v>
      </c>
      <c r="M21" t="n">
        <v>149.0357</v>
      </c>
      <c r="N21" t="n">
        <v>102.7484</v>
      </c>
      <c r="O21" t="n">
        <v>88.6482</v>
      </c>
      <c r="P21" t="n">
        <v>56.4451</v>
      </c>
      <c r="Q21" t="n">
        <v>32.3109</v>
      </c>
      <c r="R21" t="n">
        <v>29.3703</v>
      </c>
      <c r="S21" t="n">
        <v>12.2216</v>
      </c>
      <c r="T21" t="n">
        <v>17.4421</v>
      </c>
      <c r="U21" t="n">
        <v>7.2899</v>
      </c>
      <c r="V21" t="n">
        <v>6.3893</v>
      </c>
      <c r="W21" t="n">
        <v>4.4063</v>
      </c>
      <c r="X21" t="n">
        <v>1.1616</v>
      </c>
      <c r="Y21" t="n">
        <v>1.2517</v>
      </c>
    </row>
    <row r="22" customFormat="1" s="26">
      <c r="A22" t="n">
        <v>1920</v>
      </c>
      <c r="B22" t="n">
        <v>776.8199</v>
      </c>
      <c r="C22" t="n">
        <v>63.1514</v>
      </c>
      <c r="D22" t="n">
        <v>2.0362</v>
      </c>
      <c r="E22" t="n">
        <v>5.0421</v>
      </c>
      <c r="F22" t="n">
        <v>8.0473</v>
      </c>
      <c r="G22" t="n">
        <v>10.0434</v>
      </c>
      <c r="H22" t="n">
        <v>88.32040000000001</v>
      </c>
      <c r="I22" t="n">
        <v>18.0493</v>
      </c>
      <c r="J22" t="n">
        <v>20.0399</v>
      </c>
      <c r="K22" t="n">
        <v>69.238</v>
      </c>
      <c r="L22" t="n">
        <v>134.7111</v>
      </c>
      <c r="M22" t="n">
        <v>127.8198</v>
      </c>
      <c r="N22" t="n">
        <v>92.6504</v>
      </c>
      <c r="O22" t="n">
        <v>74.53530000000001</v>
      </c>
      <c r="P22" t="n">
        <v>48.3745</v>
      </c>
      <c r="Q22" t="n">
        <v>37.3565</v>
      </c>
      <c r="R22" t="n">
        <v>29.3777</v>
      </c>
      <c r="S22" t="n">
        <v>8.151199999999999</v>
      </c>
      <c r="T22" t="n">
        <v>6.1657</v>
      </c>
      <c r="U22" t="n">
        <v>6.2594</v>
      </c>
      <c r="V22" t="n">
        <v>6.4142</v>
      </c>
      <c r="W22" t="n">
        <v>4.4372</v>
      </c>
      <c r="X22" t="n">
        <v>2.3601</v>
      </c>
      <c r="Y22" t="n">
        <v>2.5592</v>
      </c>
    </row>
    <row r="23" customFormat="1" s="26">
      <c r="A23" t="n">
        <v>1921</v>
      </c>
      <c r="B23" t="n">
        <v>957.192</v>
      </c>
      <c r="C23" t="n">
        <v>69.06789999999999</v>
      </c>
      <c r="D23" t="n">
        <v>4.055</v>
      </c>
      <c r="E23" t="n">
        <v>5.0334</v>
      </c>
      <c r="F23" t="n">
        <v>8.0388</v>
      </c>
      <c r="G23" t="n">
        <v>4.0159</v>
      </c>
      <c r="H23" t="n">
        <v>90.211</v>
      </c>
      <c r="I23" t="n">
        <v>24.0622</v>
      </c>
      <c r="J23" t="n">
        <v>30.0542</v>
      </c>
      <c r="K23" t="n">
        <v>80.2214</v>
      </c>
      <c r="L23" t="n">
        <v>164.6207</v>
      </c>
      <c r="M23" t="n">
        <v>130.5514</v>
      </c>
      <c r="N23" t="n">
        <v>126.6005</v>
      </c>
      <c r="O23" t="n">
        <v>113.6176</v>
      </c>
      <c r="P23" t="n">
        <v>61.3968</v>
      </c>
      <c r="Q23" t="n">
        <v>51.438</v>
      </c>
      <c r="R23" t="n">
        <v>23.2717</v>
      </c>
      <c r="S23" t="n">
        <v>18.3018</v>
      </c>
      <c r="T23" t="n">
        <v>10.2568</v>
      </c>
      <c r="U23" t="n">
        <v>11.4332</v>
      </c>
      <c r="V23" t="n">
        <v>8.4964</v>
      </c>
      <c r="W23" t="n">
        <v>5.4937</v>
      </c>
      <c r="X23" t="n">
        <v>4.6534</v>
      </c>
      <c r="Y23" t="n">
        <v>2.5113</v>
      </c>
    </row>
    <row r="24" customFormat="1" s="28">
      <c r="A24" t="n">
        <v>1922</v>
      </c>
      <c r="B24" t="n">
        <v>848.019</v>
      </c>
      <c r="C24" t="n">
        <v>60.1907</v>
      </c>
      <c r="D24" t="n">
        <v>3.0402</v>
      </c>
      <c r="E24" t="n">
        <v>6.0378</v>
      </c>
      <c r="F24" t="n">
        <v>6.0256</v>
      </c>
      <c r="G24" t="n">
        <v>6.0201</v>
      </c>
      <c r="H24" t="n">
        <v>81.3143</v>
      </c>
      <c r="I24" t="n">
        <v>15.0325</v>
      </c>
      <c r="J24" t="n">
        <v>19.0306</v>
      </c>
      <c r="K24" t="n">
        <v>84.2259</v>
      </c>
      <c r="L24" t="n">
        <v>116.4253</v>
      </c>
      <c r="M24" t="n">
        <v>127.5448</v>
      </c>
      <c r="N24" t="n">
        <v>105.5132</v>
      </c>
      <c r="O24" t="n">
        <v>104.5803</v>
      </c>
      <c r="P24" t="n">
        <v>49.327</v>
      </c>
      <c r="Q24" t="n">
        <v>52.4488</v>
      </c>
      <c r="R24" t="n">
        <v>35.4218</v>
      </c>
      <c r="S24" t="n">
        <v>24.4049</v>
      </c>
      <c r="T24" t="n">
        <v>11.2943</v>
      </c>
      <c r="U24" t="n">
        <v>11.4578</v>
      </c>
      <c r="V24" t="n">
        <v>2.1311</v>
      </c>
      <c r="W24" t="n">
        <v>5.5219</v>
      </c>
      <c r="X24" t="n">
        <v>2.3444</v>
      </c>
    </row>
    <row r="25" customFormat="1" s="26">
      <c r="A25" t="n">
        <v>1923</v>
      </c>
      <c r="B25" t="n">
        <v>883.9111</v>
      </c>
      <c r="C25" t="n">
        <v>59.2486</v>
      </c>
      <c r="D25" t="n">
        <v>10.1464</v>
      </c>
      <c r="E25" t="n">
        <v>6.0429</v>
      </c>
      <c r="F25" t="n">
        <v>8.0357</v>
      </c>
      <c r="G25" t="n">
        <v>5.0172</v>
      </c>
      <c r="H25" t="n">
        <v>88.4906</v>
      </c>
      <c r="I25" t="n">
        <v>20.043</v>
      </c>
      <c r="J25" t="n">
        <v>15.0238</v>
      </c>
      <c r="K25" t="n">
        <v>84.2294</v>
      </c>
      <c r="L25" t="n">
        <v>132.4819</v>
      </c>
      <c r="M25" t="n">
        <v>129.5414</v>
      </c>
      <c r="N25" t="n">
        <v>119.5688</v>
      </c>
      <c r="O25" t="n">
        <v>78.43219999999999</v>
      </c>
      <c r="P25" t="n">
        <v>64.4277</v>
      </c>
      <c r="Q25" t="n">
        <v>49.4211</v>
      </c>
      <c r="R25" t="n">
        <v>36.4391</v>
      </c>
      <c r="S25" t="n">
        <v>17.2965</v>
      </c>
      <c r="T25" t="n">
        <v>22.5954</v>
      </c>
      <c r="U25" t="n">
        <v>8.3421</v>
      </c>
      <c r="V25" t="n">
        <v>10.67</v>
      </c>
      <c r="W25" t="n">
        <v>4.4332</v>
      </c>
      <c r="X25" t="n">
        <v>1.1866</v>
      </c>
      <c r="Y25" t="n">
        <v>1.2885</v>
      </c>
    </row>
    <row r="26" customFormat="1" s="28">
      <c r="A26" t="n">
        <v>1924</v>
      </c>
      <c r="B26" t="n">
        <v>1005.8545</v>
      </c>
      <c r="C26" t="n">
        <v>70.7449</v>
      </c>
      <c r="D26" t="n">
        <v>9.106999999999999</v>
      </c>
      <c r="E26" t="n">
        <v>5.0283</v>
      </c>
      <c r="F26" t="n">
        <v>7.0273</v>
      </c>
      <c r="G26" t="n">
        <v>7.0209</v>
      </c>
      <c r="H26" t="n">
        <v>98.9285</v>
      </c>
      <c r="I26" t="n">
        <v>15.0293</v>
      </c>
      <c r="J26" t="n">
        <v>13.0192</v>
      </c>
      <c r="K26" t="n">
        <v>93.2342</v>
      </c>
      <c r="L26" t="n">
        <v>152.5348</v>
      </c>
      <c r="M26" t="n">
        <v>144.5624</v>
      </c>
      <c r="N26" t="n">
        <v>133.5911</v>
      </c>
      <c r="O26" t="n">
        <v>121.6189</v>
      </c>
      <c r="P26" t="n">
        <v>80.5133</v>
      </c>
      <c r="Q26" t="n">
        <v>56.4655</v>
      </c>
      <c r="R26" t="n">
        <v>28.3305</v>
      </c>
      <c r="S26" t="n">
        <v>20.3316</v>
      </c>
      <c r="T26" t="n">
        <v>15.3848</v>
      </c>
      <c r="U26" t="n">
        <v>15.5997</v>
      </c>
      <c r="V26" t="n">
        <v>4.2478</v>
      </c>
      <c r="W26" t="n">
        <v>6.5935</v>
      </c>
      <c r="X26" t="n">
        <v>5.8695</v>
      </c>
    </row>
    <row r="27" customFormat="1" s="28">
      <c r="A27" t="n">
        <v>1925</v>
      </c>
      <c r="B27" t="n">
        <v>988.9769</v>
      </c>
      <c r="C27" t="n">
        <v>69.61920000000001</v>
      </c>
      <c r="D27" t="n">
        <v>6.0689</v>
      </c>
      <c r="E27" t="n">
        <v>4.0212</v>
      </c>
      <c r="F27" t="n">
        <v>3.0117</v>
      </c>
      <c r="G27" t="n">
        <v>4.0121</v>
      </c>
      <c r="H27" t="n">
        <v>86.73309999999999</v>
      </c>
      <c r="I27" t="n">
        <v>13.0237</v>
      </c>
      <c r="J27" t="n">
        <v>11.0164</v>
      </c>
      <c r="K27" t="n">
        <v>103.2592</v>
      </c>
      <c r="L27" t="n">
        <v>163.5644</v>
      </c>
      <c r="M27" t="n">
        <v>144.5616</v>
      </c>
      <c r="N27" t="n">
        <v>115.511</v>
      </c>
      <c r="O27" t="n">
        <v>114.5952</v>
      </c>
      <c r="P27" t="n">
        <v>69.4391</v>
      </c>
      <c r="Q27" t="n">
        <v>54.448</v>
      </c>
      <c r="R27" t="n">
        <v>38.4421</v>
      </c>
      <c r="S27" t="n">
        <v>24.4092</v>
      </c>
      <c r="T27" t="n">
        <v>11.2822</v>
      </c>
      <c r="U27" t="n">
        <v>16.6673</v>
      </c>
      <c r="V27" t="n">
        <v>10.6199</v>
      </c>
      <c r="W27" t="n">
        <v>6.608</v>
      </c>
      <c r="X27" t="n">
        <v>3.5249</v>
      </c>
      <c r="Y27" t="n">
        <v>1.2717</v>
      </c>
    </row>
    <row r="28" customFormat="1" s="28">
      <c r="A28" t="n">
        <v>1926</v>
      </c>
      <c r="B28" t="n">
        <v>978.5526</v>
      </c>
      <c r="C28" t="n">
        <v>60.0382</v>
      </c>
      <c r="D28" t="n">
        <v>3.04</v>
      </c>
      <c r="E28" t="n">
        <v>8.0495</v>
      </c>
      <c r="F28" t="n">
        <v>5.0194</v>
      </c>
      <c r="G28" t="n">
        <v>6.0188</v>
      </c>
      <c r="H28" t="n">
        <v>82.166</v>
      </c>
      <c r="I28" t="n">
        <v>25.0465</v>
      </c>
      <c r="J28" t="n">
        <v>23.0318</v>
      </c>
      <c r="K28" t="n">
        <v>76.188</v>
      </c>
      <c r="L28" t="n">
        <v>145.4967</v>
      </c>
      <c r="M28" t="n">
        <v>147.5756</v>
      </c>
      <c r="N28" t="n">
        <v>125.5561</v>
      </c>
      <c r="O28" t="n">
        <v>90.4738</v>
      </c>
      <c r="P28" t="n">
        <v>84.5421</v>
      </c>
      <c r="Q28" t="n">
        <v>64.5463</v>
      </c>
      <c r="R28" t="n">
        <v>39.4709</v>
      </c>
      <c r="S28" t="n">
        <v>16.2861</v>
      </c>
      <c r="T28" t="n">
        <v>18.4743</v>
      </c>
      <c r="U28" t="n">
        <v>14.6106</v>
      </c>
      <c r="V28" t="n">
        <v>10.6463</v>
      </c>
      <c r="W28" t="n">
        <v>6.6482</v>
      </c>
      <c r="X28" t="n">
        <v>4.7383</v>
      </c>
      <c r="Z28" t="n">
        <v>1.4572</v>
      </c>
      <c r="AA28" t="n">
        <v>1.5978</v>
      </c>
    </row>
    <row r="29">
      <c r="A29" t="n">
        <v>1927</v>
      </c>
      <c r="B29" t="n">
        <v>1084.6563</v>
      </c>
      <c r="C29" t="n">
        <v>78.5968</v>
      </c>
      <c r="D29" t="n">
        <v>5.0485</v>
      </c>
      <c r="E29" t="n">
        <v>3.0151</v>
      </c>
      <c r="F29" t="n">
        <v>9.032</v>
      </c>
      <c r="G29" t="n">
        <v>5.0147</v>
      </c>
      <c r="H29" t="n">
        <v>100.7071</v>
      </c>
      <c r="I29" t="n">
        <v>32.0572</v>
      </c>
      <c r="J29" t="n">
        <v>31.0419</v>
      </c>
      <c r="K29" t="n">
        <v>102.2342</v>
      </c>
      <c r="L29" t="n">
        <v>144.4639</v>
      </c>
      <c r="M29" t="n">
        <v>150.5459</v>
      </c>
      <c r="N29" t="n">
        <v>141.5963</v>
      </c>
      <c r="O29" t="n">
        <v>123.5996</v>
      </c>
      <c r="P29" t="n">
        <v>83.51049999999999</v>
      </c>
      <c r="Q29" t="n">
        <v>57.4606</v>
      </c>
      <c r="R29" t="n">
        <v>33.3753</v>
      </c>
      <c r="S29" t="n">
        <v>26.433</v>
      </c>
      <c r="T29" t="n">
        <v>19.4634</v>
      </c>
      <c r="U29" t="n">
        <v>14.5745</v>
      </c>
      <c r="V29" t="n">
        <v>12.726</v>
      </c>
      <c r="W29" t="n">
        <v>2.1996</v>
      </c>
      <c r="X29" t="n">
        <v>3.4928</v>
      </c>
      <c r="Y29" t="n">
        <v>3.7603</v>
      </c>
      <c r="Z29" t="n">
        <v>1.4141</v>
      </c>
    </row>
    <row r="30" customFormat="1" s="28">
      <c r="A30" t="n">
        <v>1928</v>
      </c>
      <c r="B30" t="n">
        <v>1076.2522</v>
      </c>
      <c r="C30" t="n">
        <v>63.7567</v>
      </c>
      <c r="D30" t="n">
        <v>9.1</v>
      </c>
      <c r="E30" t="n">
        <v>7.0374</v>
      </c>
      <c r="F30" t="n">
        <v>6.0228</v>
      </c>
      <c r="G30" t="n">
        <v>2.0061</v>
      </c>
      <c r="H30" t="n">
        <v>87.923</v>
      </c>
      <c r="I30" t="n">
        <v>27.0493</v>
      </c>
      <c r="J30" t="n">
        <v>14.0194</v>
      </c>
      <c r="K30" t="n">
        <v>105.2492</v>
      </c>
      <c r="L30" t="n">
        <v>162.5395</v>
      </c>
      <c r="M30" t="n">
        <v>150.5547</v>
      </c>
      <c r="N30" t="n">
        <v>137.5959</v>
      </c>
      <c r="O30" t="n">
        <v>130.6751</v>
      </c>
      <c r="P30" t="n">
        <v>78.504</v>
      </c>
      <c r="Q30" t="n">
        <v>63.5221</v>
      </c>
      <c r="R30" t="n">
        <v>43.5097</v>
      </c>
      <c r="S30" t="n">
        <v>28.4873</v>
      </c>
      <c r="T30" t="n">
        <v>15.3845</v>
      </c>
      <c r="U30" t="n">
        <v>16.6845</v>
      </c>
      <c r="V30" t="n">
        <v>6.3908</v>
      </c>
      <c r="W30" t="n">
        <v>3.3299</v>
      </c>
      <c r="X30" t="n">
        <v>3.542</v>
      </c>
      <c r="Y30" t="n">
        <v>1.2914</v>
      </c>
    </row>
    <row r="31" customFormat="1" s="28">
      <c r="A31" t="n">
        <v>1929</v>
      </c>
      <c r="B31" t="n">
        <v>1160.1768</v>
      </c>
      <c r="C31" t="n">
        <v>66.81180000000001</v>
      </c>
      <c r="D31" t="n">
        <v>8.0814</v>
      </c>
      <c r="E31" t="n">
        <v>8.0434</v>
      </c>
      <c r="F31" t="n">
        <v>12.0451</v>
      </c>
      <c r="G31" t="n">
        <v>5.0144</v>
      </c>
      <c r="H31" t="n">
        <v>99.996</v>
      </c>
      <c r="I31" t="n">
        <v>36.0637</v>
      </c>
      <c r="J31" t="n">
        <v>27.0351</v>
      </c>
      <c r="K31" t="n">
        <v>116.2599</v>
      </c>
      <c r="L31" t="n">
        <v>179.5933</v>
      </c>
      <c r="M31" t="n">
        <v>159.5864</v>
      </c>
      <c r="N31" t="n">
        <v>115.4884</v>
      </c>
      <c r="O31" t="n">
        <v>146.7237</v>
      </c>
      <c r="P31" t="n">
        <v>76.47320000000001</v>
      </c>
      <c r="Q31" t="n">
        <v>63.5215</v>
      </c>
      <c r="R31" t="n">
        <v>45.5188</v>
      </c>
      <c r="S31" t="n">
        <v>31.5344</v>
      </c>
      <c r="T31" t="n">
        <v>15.385</v>
      </c>
      <c r="U31" t="n">
        <v>17.7127</v>
      </c>
      <c r="V31" t="n">
        <v>7.4541</v>
      </c>
      <c r="W31" t="n">
        <v>12.1868</v>
      </c>
      <c r="X31" t="n">
        <v>7.0685</v>
      </c>
      <c r="Y31" t="n">
        <v>2.5752</v>
      </c>
    </row>
    <row r="32" customFormat="1" s="28">
      <c r="A32" t="n">
        <v>1930</v>
      </c>
      <c r="B32" t="n">
        <v>1248.3932</v>
      </c>
      <c r="C32" t="n">
        <v>58.1907</v>
      </c>
      <c r="D32" t="n">
        <v>7.0594</v>
      </c>
      <c r="E32" t="n">
        <v>8.036799999999999</v>
      </c>
      <c r="F32" t="n">
        <v>5.0159</v>
      </c>
      <c r="G32" t="n">
        <v>6.0144</v>
      </c>
      <c r="H32" t="n">
        <v>84.3171</v>
      </c>
      <c r="I32" t="n">
        <v>35.0553</v>
      </c>
      <c r="J32" t="n">
        <v>26.0304</v>
      </c>
      <c r="K32" t="n">
        <v>127.2568</v>
      </c>
      <c r="L32" t="n">
        <v>213.6325</v>
      </c>
      <c r="M32" t="n">
        <v>157.5297</v>
      </c>
      <c r="N32" t="n">
        <v>130.4938</v>
      </c>
      <c r="O32" t="n">
        <v>136.6162</v>
      </c>
      <c r="P32" t="n">
        <v>105.6148</v>
      </c>
      <c r="Q32" t="n">
        <v>75.58929999999999</v>
      </c>
      <c r="R32" t="n">
        <v>48.5293</v>
      </c>
      <c r="S32" t="n">
        <v>35.5772</v>
      </c>
      <c r="T32" t="n">
        <v>22.5541</v>
      </c>
      <c r="U32" t="n">
        <v>24.9344</v>
      </c>
      <c r="V32" t="n">
        <v>9.5611</v>
      </c>
      <c r="W32" t="n">
        <v>5.5033</v>
      </c>
      <c r="X32" t="n">
        <v>5.8243</v>
      </c>
      <c r="Y32" t="n">
        <v>3.7737</v>
      </c>
    </row>
    <row r="33" customFormat="1" s="28">
      <c r="A33" t="n">
        <v>1931</v>
      </c>
      <c r="B33" t="n">
        <v>1221.7053</v>
      </c>
      <c r="C33" t="n">
        <v>65.2466</v>
      </c>
      <c r="D33" t="n">
        <v>3.0234</v>
      </c>
      <c r="E33" t="n">
        <v>3.012</v>
      </c>
      <c r="F33" t="n">
        <v>6.0177</v>
      </c>
      <c r="G33" t="n">
        <v>10.0236</v>
      </c>
      <c r="H33" t="n">
        <v>87.32340000000001</v>
      </c>
      <c r="I33" t="n">
        <v>40.0618</v>
      </c>
      <c r="J33" t="n">
        <v>21.0245</v>
      </c>
      <c r="K33" t="n">
        <v>107.1986</v>
      </c>
      <c r="L33" t="n">
        <v>223.6298</v>
      </c>
      <c r="M33" t="n">
        <v>161.51</v>
      </c>
      <c r="N33" t="n">
        <v>122.446</v>
      </c>
      <c r="O33" t="n">
        <v>138.6078</v>
      </c>
      <c r="P33" t="n">
        <v>106.6105</v>
      </c>
      <c r="Q33" t="n">
        <v>78.6023</v>
      </c>
      <c r="R33" t="n">
        <v>38.4132</v>
      </c>
      <c r="S33" t="n">
        <v>32.5155</v>
      </c>
      <c r="T33" t="n">
        <v>30.7372</v>
      </c>
      <c r="U33" t="n">
        <v>19.7023</v>
      </c>
      <c r="V33" t="n">
        <v>4.2445</v>
      </c>
      <c r="W33" t="n">
        <v>3.2917</v>
      </c>
      <c r="X33" t="n">
        <v>5.7864</v>
      </c>
    </row>
    <row r="34" customFormat="1" s="28">
      <c r="A34" t="n">
        <v>1932</v>
      </c>
      <c r="B34" t="n">
        <v>1187.2852</v>
      </c>
      <c r="C34" t="n">
        <v>57.6478</v>
      </c>
      <c r="D34" t="n">
        <v>4.0273</v>
      </c>
      <c r="E34" t="n">
        <v>6.022</v>
      </c>
      <c r="F34" t="n">
        <v>5.0134</v>
      </c>
      <c r="G34" t="n">
        <v>9.0197</v>
      </c>
      <c r="H34" t="n">
        <v>81.7302</v>
      </c>
      <c r="I34" t="n">
        <v>34.0496</v>
      </c>
      <c r="J34" t="n">
        <v>22.0248</v>
      </c>
      <c r="K34" t="n">
        <v>95.1665</v>
      </c>
      <c r="L34" t="n">
        <v>160.4166</v>
      </c>
      <c r="M34" t="n">
        <v>157.4777</v>
      </c>
      <c r="N34" t="n">
        <v>128.4459</v>
      </c>
      <c r="O34" t="n">
        <v>129.5537</v>
      </c>
      <c r="P34" t="n">
        <v>102.5669</v>
      </c>
      <c r="Q34" t="n">
        <v>72.5433</v>
      </c>
      <c r="R34" t="n">
        <v>49.5182</v>
      </c>
      <c r="S34" t="n">
        <v>46.7301</v>
      </c>
      <c r="T34" t="n">
        <v>44.0471</v>
      </c>
      <c r="U34" t="n">
        <v>23.8436</v>
      </c>
      <c r="V34" t="n">
        <v>17.0052</v>
      </c>
      <c r="W34" t="n">
        <v>5.5049</v>
      </c>
      <c r="X34" t="n">
        <v>11.6158</v>
      </c>
      <c r="Y34" t="n">
        <v>5.0451</v>
      </c>
    </row>
    <row r="35" customFormat="1" s="28">
      <c r="A35" t="n">
        <v>1933</v>
      </c>
      <c r="B35" t="n">
        <v>1309.2026</v>
      </c>
      <c r="C35" t="n">
        <v>64.8408</v>
      </c>
      <c r="D35" t="n">
        <v>6.0414</v>
      </c>
      <c r="E35" t="n">
        <v>6.021</v>
      </c>
      <c r="F35" t="n">
        <v>5.0129</v>
      </c>
      <c r="G35" t="n">
        <v>8.0169</v>
      </c>
      <c r="H35" t="n">
        <v>89.93300000000001</v>
      </c>
      <c r="I35" t="n">
        <v>31.0431</v>
      </c>
      <c r="J35" t="n">
        <v>34.0359</v>
      </c>
      <c r="K35" t="n">
        <v>114.1823</v>
      </c>
      <c r="L35" t="n">
        <v>195.4765</v>
      </c>
      <c r="M35" t="n">
        <v>173.5025</v>
      </c>
      <c r="N35" t="n">
        <v>149.489</v>
      </c>
      <c r="O35" t="n">
        <v>129.5292</v>
      </c>
      <c r="P35" t="n">
        <v>114.6123</v>
      </c>
      <c r="Q35" t="n">
        <v>85.6198</v>
      </c>
      <c r="R35" t="n">
        <v>54.5532</v>
      </c>
      <c r="S35" t="n">
        <v>37.571</v>
      </c>
      <c r="T35" t="n">
        <v>34.8087</v>
      </c>
      <c r="U35" t="n">
        <v>24.8537</v>
      </c>
      <c r="V35" t="n">
        <v>13.7792</v>
      </c>
      <c r="W35" t="n">
        <v>13.1779</v>
      </c>
      <c r="X35" t="n">
        <v>8.0655</v>
      </c>
      <c r="Y35" t="n">
        <v>4.9697</v>
      </c>
    </row>
    <row r="36" customFormat="1" s="28">
      <c r="A36" t="n">
        <v>1934</v>
      </c>
      <c r="B36" t="n">
        <v>1230.4368</v>
      </c>
      <c r="C36" t="n">
        <v>59.8267</v>
      </c>
      <c r="D36" t="n">
        <v>4.0296</v>
      </c>
      <c r="E36" t="n">
        <v>9.0344</v>
      </c>
      <c r="F36" t="n">
        <v>5.0134</v>
      </c>
      <c r="G36" t="n">
        <v>4.0084</v>
      </c>
      <c r="H36" t="n">
        <v>81.91249999999999</v>
      </c>
      <c r="I36" t="n">
        <v>26.037</v>
      </c>
      <c r="J36" t="n">
        <v>27.03</v>
      </c>
      <c r="K36" t="n">
        <v>98.1559</v>
      </c>
      <c r="L36" t="n">
        <v>195.4621</v>
      </c>
      <c r="M36" t="n">
        <v>168.4849</v>
      </c>
      <c r="N36" t="n">
        <v>143.4579</v>
      </c>
      <c r="O36" t="n">
        <v>145.5742</v>
      </c>
      <c r="P36" t="n">
        <v>98.52330000000001</v>
      </c>
      <c r="Q36" t="n">
        <v>68.4953</v>
      </c>
      <c r="R36" t="n">
        <v>54.5636</v>
      </c>
      <c r="S36" t="n">
        <v>40.6153</v>
      </c>
      <c r="T36" t="n">
        <v>27.6479</v>
      </c>
      <c r="U36" t="n">
        <v>20.7147</v>
      </c>
      <c r="V36" t="n">
        <v>12.7164</v>
      </c>
      <c r="W36" t="n">
        <v>8.7972</v>
      </c>
      <c r="X36" t="n">
        <v>6.9225</v>
      </c>
      <c r="Y36" t="n">
        <v>2.4881</v>
      </c>
      <c r="Z36" t="n">
        <v>2.8378</v>
      </c>
    </row>
    <row r="37">
      <c r="A37" t="n">
        <v>1935</v>
      </c>
      <c r="B37" t="n">
        <v>1130.4583</v>
      </c>
      <c r="C37" t="n">
        <v>48.189</v>
      </c>
      <c r="D37" t="n">
        <v>3.0193</v>
      </c>
      <c r="E37" t="n">
        <v>4.0131</v>
      </c>
      <c r="F37" t="n">
        <v>4.0099</v>
      </c>
      <c r="G37" t="n">
        <v>4.0087</v>
      </c>
      <c r="H37" t="n">
        <v>63.24</v>
      </c>
      <c r="I37" t="n">
        <v>22.0321</v>
      </c>
      <c r="J37" t="n">
        <v>27.0308</v>
      </c>
      <c r="K37" t="n">
        <v>113.1853</v>
      </c>
      <c r="L37" t="n">
        <v>181.4304</v>
      </c>
      <c r="M37" t="n">
        <v>150.4347</v>
      </c>
      <c r="N37" t="n">
        <v>131.4266</v>
      </c>
      <c r="O37" t="n">
        <v>105.4234</v>
      </c>
      <c r="P37" t="n">
        <v>103.5463</v>
      </c>
      <c r="Q37" t="n">
        <v>63.4638</v>
      </c>
      <c r="R37" t="n">
        <v>41.421</v>
      </c>
      <c r="S37" t="n">
        <v>43.6585</v>
      </c>
      <c r="T37" t="n">
        <v>25.5814</v>
      </c>
      <c r="U37" t="n">
        <v>17.6158</v>
      </c>
      <c r="V37" t="n">
        <v>16.9237</v>
      </c>
      <c r="W37" t="n">
        <v>14.2992</v>
      </c>
      <c r="X37" t="n">
        <v>4.5939</v>
      </c>
      <c r="Y37" t="n">
        <v>3.7385</v>
      </c>
      <c r="Z37" t="n">
        <v>1.4129</v>
      </c>
    </row>
    <row r="38" customFormat="1" s="28">
      <c r="A38" t="n">
        <v>1936</v>
      </c>
      <c r="B38" t="n">
        <v>1080.3072</v>
      </c>
      <c r="C38" t="n">
        <v>39.8749</v>
      </c>
      <c r="D38" t="n">
        <v>3.0195</v>
      </c>
      <c r="E38" t="n">
        <v>3.01</v>
      </c>
      <c r="F38" t="n">
        <v>5.0119</v>
      </c>
      <c r="G38" t="n">
        <v>9.0176</v>
      </c>
      <c r="H38" t="n">
        <v>59.9339</v>
      </c>
      <c r="I38" t="n">
        <v>22.0296</v>
      </c>
      <c r="J38" t="n">
        <v>14.0157</v>
      </c>
      <c r="K38" t="n">
        <v>91.1514</v>
      </c>
      <c r="L38" t="n">
        <v>165.3901</v>
      </c>
      <c r="M38" t="n">
        <v>146.4244</v>
      </c>
      <c r="N38" t="n">
        <v>112.3636</v>
      </c>
      <c r="O38" t="n">
        <v>107.4355</v>
      </c>
      <c r="P38" t="n">
        <v>96.51819999999999</v>
      </c>
      <c r="Q38" t="n">
        <v>90.6662</v>
      </c>
      <c r="R38" t="n">
        <v>50.5224</v>
      </c>
      <c r="S38" t="n">
        <v>30.4638</v>
      </c>
      <c r="T38" t="n">
        <v>26.6232</v>
      </c>
      <c r="U38" t="n">
        <v>19.7184</v>
      </c>
      <c r="V38" t="n">
        <v>16.9542</v>
      </c>
      <c r="W38" t="n">
        <v>15.5204</v>
      </c>
      <c r="X38" t="n">
        <v>9.2911</v>
      </c>
      <c r="Y38" t="n">
        <v>3.823</v>
      </c>
      <c r="Z38" t="n">
        <v>1.4618</v>
      </c>
    </row>
    <row r="39" customFormat="1" s="28">
      <c r="A39" t="n">
        <v>1937</v>
      </c>
      <c r="B39" t="n">
        <v>1138.8881</v>
      </c>
      <c r="C39" t="n">
        <v>54.5246</v>
      </c>
      <c r="D39" t="n">
        <v>13.0818</v>
      </c>
      <c r="E39" t="n">
        <v>3.0099</v>
      </c>
      <c r="F39" t="n">
        <v>6.013</v>
      </c>
      <c r="G39" t="n">
        <v>6.0104</v>
      </c>
      <c r="H39" t="n">
        <v>82.6397</v>
      </c>
      <c r="I39" t="n">
        <v>24.0294</v>
      </c>
      <c r="J39" t="n">
        <v>31.0309</v>
      </c>
      <c r="K39" t="n">
        <v>110.1691</v>
      </c>
      <c r="L39" t="n">
        <v>165.3624</v>
      </c>
      <c r="M39" t="n">
        <v>151.3968</v>
      </c>
      <c r="N39" t="n">
        <v>140.4276</v>
      </c>
      <c r="O39" t="n">
        <v>131.5006</v>
      </c>
      <c r="P39" t="n">
        <v>74.38339999999999</v>
      </c>
      <c r="Q39" t="n">
        <v>75.5352</v>
      </c>
      <c r="R39" t="n">
        <v>37.3757</v>
      </c>
      <c r="S39" t="n">
        <v>37.5537</v>
      </c>
      <c r="T39" t="n">
        <v>19.4386</v>
      </c>
      <c r="U39" t="n">
        <v>23.8356</v>
      </c>
      <c r="V39" t="n">
        <v>15.8493</v>
      </c>
      <c r="W39" t="n">
        <v>9.930300000000001</v>
      </c>
      <c r="X39" t="n">
        <v>5.7659</v>
      </c>
      <c r="Y39" t="n">
        <v>1.2561</v>
      </c>
      <c r="Z39" t="n">
        <v>1.4078</v>
      </c>
    </row>
    <row r="40" customFormat="1" s="28">
      <c r="A40" t="n">
        <v>1938</v>
      </c>
      <c r="B40" t="n">
        <v>1080.103</v>
      </c>
      <c r="C40" t="n">
        <v>35.6188</v>
      </c>
      <c r="D40" t="n">
        <v>5.03</v>
      </c>
      <c r="E40" t="n">
        <v>5.0149</v>
      </c>
      <c r="F40" t="n">
        <v>6.0119</v>
      </c>
      <c r="G40" t="n">
        <v>6.0091</v>
      </c>
      <c r="H40" t="n">
        <v>57.6847</v>
      </c>
      <c r="I40" t="n">
        <v>27.0295</v>
      </c>
      <c r="J40" t="n">
        <v>15.0131</v>
      </c>
      <c r="K40" t="n">
        <v>86.114</v>
      </c>
      <c r="L40" t="n">
        <v>176.3278</v>
      </c>
      <c r="M40" t="n">
        <v>161.3609</v>
      </c>
      <c r="N40" t="n">
        <v>134.3543</v>
      </c>
      <c r="O40" t="n">
        <v>103.3502</v>
      </c>
      <c r="P40" t="n">
        <v>98.4558</v>
      </c>
      <c r="Q40" t="n">
        <v>80.5231</v>
      </c>
      <c r="R40" t="n">
        <v>46.4349</v>
      </c>
      <c r="S40" t="n">
        <v>32.4519</v>
      </c>
      <c r="T40" t="n">
        <v>20.4368</v>
      </c>
      <c r="U40" t="n">
        <v>14.487</v>
      </c>
      <c r="V40" t="n">
        <v>13.7123</v>
      </c>
      <c r="W40" t="n">
        <v>7.6853</v>
      </c>
      <c r="X40" t="n">
        <v>3.4414</v>
      </c>
      <c r="Y40" t="n">
        <v>1.2399</v>
      </c>
    </row>
    <row r="41">
      <c r="A41" t="n">
        <v>1939</v>
      </c>
      <c r="B41" t="n">
        <v>803.6433</v>
      </c>
      <c r="C41" t="n">
        <v>32.3857</v>
      </c>
      <c r="D41" t="n">
        <v>3.0148</v>
      </c>
      <c r="E41" t="n">
        <v>5.0118</v>
      </c>
      <c r="F41" t="n">
        <v>4.0069</v>
      </c>
      <c r="G41" t="n">
        <v>4.0055</v>
      </c>
      <c r="H41" t="n">
        <v>48.4247</v>
      </c>
      <c r="I41" t="n">
        <v>15.0139</v>
      </c>
      <c r="J41" t="n">
        <v>20.0156</v>
      </c>
      <c r="K41" t="n">
        <v>54.0669</v>
      </c>
      <c r="L41" t="n">
        <v>75.1277</v>
      </c>
      <c r="M41" t="n">
        <v>94.1974</v>
      </c>
      <c r="N41" t="n">
        <v>94.239</v>
      </c>
      <c r="O41" t="n">
        <v>95.31319999999999</v>
      </c>
      <c r="P41" t="n">
        <v>71.3125</v>
      </c>
      <c r="Q41" t="n">
        <v>70.44759999999999</v>
      </c>
      <c r="R41" t="n">
        <v>38.3567</v>
      </c>
      <c r="S41" t="n">
        <v>41.5807</v>
      </c>
      <c r="T41" t="n">
        <v>27.5879</v>
      </c>
      <c r="U41" t="n">
        <v>17.5825</v>
      </c>
      <c r="V41" t="n">
        <v>13.7268</v>
      </c>
      <c r="W41" t="n">
        <v>10.9742</v>
      </c>
      <c r="X41" t="n">
        <v>9.2432</v>
      </c>
      <c r="Y41" t="n">
        <v>5.0233</v>
      </c>
      <c r="Z41" t="n">
        <v>1.4094</v>
      </c>
    </row>
    <row r="42" customFormat="1" s="28">
      <c r="A42" t="n">
        <v>1940</v>
      </c>
      <c r="B42" t="n">
        <v>802.199</v>
      </c>
      <c r="C42" t="n">
        <v>41.8212</v>
      </c>
      <c r="D42" t="n">
        <v>4.0181</v>
      </c>
      <c r="E42" t="n">
        <v>6.014</v>
      </c>
      <c r="F42" t="n">
        <v>4.0063</v>
      </c>
      <c r="G42" t="n">
        <v>4.0049</v>
      </c>
      <c r="H42" t="n">
        <v>59.8645</v>
      </c>
      <c r="I42" t="n">
        <v>18.0157</v>
      </c>
      <c r="J42" t="n">
        <v>22.0165</v>
      </c>
      <c r="K42" t="n">
        <v>46.0538</v>
      </c>
      <c r="L42" t="n">
        <v>96.1545</v>
      </c>
      <c r="M42" t="n">
        <v>84.1619</v>
      </c>
      <c r="N42" t="n">
        <v>94.2272</v>
      </c>
      <c r="O42" t="n">
        <v>81.25190000000001</v>
      </c>
      <c r="P42" t="n">
        <v>76.3244</v>
      </c>
      <c r="Q42" t="n">
        <v>62.3818</v>
      </c>
      <c r="R42" t="n">
        <v>42.3804</v>
      </c>
      <c r="S42" t="n">
        <v>26.3563</v>
      </c>
      <c r="T42" t="n">
        <v>33.702</v>
      </c>
      <c r="U42" t="n">
        <v>26.8839</v>
      </c>
      <c r="V42" t="n">
        <v>9.514099999999999</v>
      </c>
      <c r="W42" t="n">
        <v>13.1442</v>
      </c>
      <c r="X42" t="n">
        <v>5.8014</v>
      </c>
      <c r="Y42" t="n">
        <v>2.5321</v>
      </c>
      <c r="Z42" t="n">
        <v>1.4323</v>
      </c>
    </row>
    <row r="43" customFormat="1" s="28">
      <c r="A43" t="n">
        <v>1941</v>
      </c>
      <c r="B43" t="n">
        <v>766.9385</v>
      </c>
      <c r="C43" t="n">
        <v>38.6153</v>
      </c>
      <c r="D43" t="n">
        <v>3.0124</v>
      </c>
      <c r="E43" t="n">
        <v>4.0081</v>
      </c>
      <c r="F43" t="n">
        <v>2.003</v>
      </c>
      <c r="G43" t="n">
        <v>3.0034</v>
      </c>
      <c r="H43" t="n">
        <v>50.6422</v>
      </c>
      <c r="I43" t="n">
        <v>20.0157</v>
      </c>
      <c r="J43" t="n">
        <v>16.0109</v>
      </c>
      <c r="K43" t="n">
        <v>55.0605</v>
      </c>
      <c r="L43" t="n">
        <v>104.1586</v>
      </c>
      <c r="M43" t="n">
        <v>80.1455</v>
      </c>
      <c r="N43" t="n">
        <v>101.2289</v>
      </c>
      <c r="O43" t="n">
        <v>68.1942</v>
      </c>
      <c r="P43" t="n">
        <v>69.2814</v>
      </c>
      <c r="Q43" t="n">
        <v>62.3681</v>
      </c>
      <c r="R43" t="n">
        <v>45.391</v>
      </c>
      <c r="S43" t="n">
        <v>31.4052</v>
      </c>
      <c r="T43" t="n">
        <v>20.4011</v>
      </c>
      <c r="U43" t="n">
        <v>17.541</v>
      </c>
      <c r="V43" t="n">
        <v>9.476000000000001</v>
      </c>
      <c r="W43" t="n">
        <v>9.7776</v>
      </c>
      <c r="X43" t="n">
        <v>4.5984</v>
      </c>
      <c r="Y43" t="n">
        <v>1.2421</v>
      </c>
    </row>
    <row r="44" customFormat="1" s="28">
      <c r="A44" t="n">
        <v>1942</v>
      </c>
      <c r="B44" t="n">
        <v>775.4845</v>
      </c>
      <c r="C44" t="n">
        <v>40.6361</v>
      </c>
      <c r="D44" t="n">
        <v>6.0211</v>
      </c>
      <c r="E44" t="n">
        <v>4.0069</v>
      </c>
      <c r="F44" t="n">
        <v>4.0051</v>
      </c>
      <c r="G44" t="n">
        <v>6.0063</v>
      </c>
      <c r="H44" t="n">
        <v>60.6756</v>
      </c>
      <c r="I44" t="n">
        <v>19.0128</v>
      </c>
      <c r="J44" t="n">
        <v>18.0104</v>
      </c>
      <c r="K44" t="n">
        <v>50.0493</v>
      </c>
      <c r="L44" t="n">
        <v>80.1151</v>
      </c>
      <c r="M44" t="n">
        <v>81.13630000000001</v>
      </c>
      <c r="N44" t="n">
        <v>89.18770000000001</v>
      </c>
      <c r="O44" t="n">
        <v>92.2607</v>
      </c>
      <c r="P44" t="n">
        <v>72.2773</v>
      </c>
      <c r="Q44" t="n">
        <v>56.3173</v>
      </c>
      <c r="R44" t="n">
        <v>44.3719</v>
      </c>
      <c r="S44" t="n">
        <v>28.3514</v>
      </c>
      <c r="T44" t="n">
        <v>25.4856</v>
      </c>
      <c r="U44" t="n">
        <v>21.6364</v>
      </c>
      <c r="V44" t="n">
        <v>12.6097</v>
      </c>
      <c r="W44" t="n">
        <v>9.732699999999999</v>
      </c>
      <c r="X44" t="n">
        <v>6.8516</v>
      </c>
      <c r="Y44" t="n">
        <v>7.4028</v>
      </c>
    </row>
    <row r="45" customFormat="1" s="28">
      <c r="A45" t="n">
        <v>1943</v>
      </c>
      <c r="B45" t="n">
        <v>763.5473</v>
      </c>
      <c r="C45" t="n">
        <v>58.3241</v>
      </c>
      <c r="D45" t="n">
        <v>6.0221</v>
      </c>
      <c r="E45" t="n">
        <v>9.0166</v>
      </c>
      <c r="F45" t="n">
        <v>7.0091</v>
      </c>
      <c r="G45" t="n">
        <v>6.0061</v>
      </c>
      <c r="H45" t="n">
        <v>86.3781</v>
      </c>
      <c r="I45" t="n">
        <v>27.0202</v>
      </c>
      <c r="J45" t="n">
        <v>18.0112</v>
      </c>
      <c r="K45" t="n">
        <v>57.0579</v>
      </c>
      <c r="L45" t="n">
        <v>76.10760000000001</v>
      </c>
      <c r="M45" t="n">
        <v>86.1417</v>
      </c>
      <c r="N45" t="n">
        <v>88.188</v>
      </c>
      <c r="O45" t="n">
        <v>72.2069</v>
      </c>
      <c r="P45" t="n">
        <v>57.2202</v>
      </c>
      <c r="Q45" t="n">
        <v>51.2931</v>
      </c>
      <c r="R45" t="n">
        <v>33.2841</v>
      </c>
      <c r="S45" t="n">
        <v>38.4905</v>
      </c>
      <c r="T45" t="n">
        <v>25.4885</v>
      </c>
      <c r="U45" t="n">
        <v>13.3999</v>
      </c>
      <c r="V45" t="n">
        <v>9.469799999999999</v>
      </c>
      <c r="W45" t="n">
        <v>14.1082</v>
      </c>
      <c r="X45" t="n">
        <v>6.8931</v>
      </c>
      <c r="Y45" t="n">
        <v>1.2535</v>
      </c>
      <c r="AA45" t="n">
        <v>1.5346</v>
      </c>
    </row>
    <row r="46" customFormat="1" s="28">
      <c r="A46" t="n">
        <v>1944</v>
      </c>
      <c r="B46" t="n">
        <v>727.9927</v>
      </c>
      <c r="C46" t="n">
        <v>44.5845</v>
      </c>
      <c r="D46" t="n">
        <v>7.0235</v>
      </c>
      <c r="E46" t="n">
        <v>9.0159</v>
      </c>
      <c r="F46" t="n">
        <v>5.006</v>
      </c>
      <c r="G46" t="n">
        <v>5.0049</v>
      </c>
      <c r="H46" t="n">
        <v>70.6348</v>
      </c>
      <c r="I46" t="n">
        <v>17.0114</v>
      </c>
      <c r="J46" t="n">
        <v>13.0076</v>
      </c>
      <c r="K46" t="n">
        <v>44.0407</v>
      </c>
      <c r="L46" t="n">
        <v>68.09139999999999</v>
      </c>
      <c r="M46" t="n">
        <v>81.12179999999999</v>
      </c>
      <c r="N46" t="n">
        <v>80.1614</v>
      </c>
      <c r="O46" t="n">
        <v>89.2433</v>
      </c>
      <c r="P46" t="n">
        <v>65.2406</v>
      </c>
      <c r="Q46" t="n">
        <v>60.3172</v>
      </c>
      <c r="R46" t="n">
        <v>32.2605</v>
      </c>
      <c r="S46" t="n">
        <v>33.4033</v>
      </c>
      <c r="T46" t="n">
        <v>27.4973</v>
      </c>
      <c r="U46" t="n">
        <v>17.4882</v>
      </c>
      <c r="V46" t="n">
        <v>8.389799999999999</v>
      </c>
      <c r="W46" t="n">
        <v>10.7973</v>
      </c>
      <c r="X46" t="n">
        <v>6.8178</v>
      </c>
      <c r="Y46" t="n">
        <v>2.4684</v>
      </c>
    </row>
    <row r="47" customFormat="1" s="28">
      <c r="A47" t="n">
        <v>1945</v>
      </c>
      <c r="B47" t="n">
        <v>795.4266</v>
      </c>
      <c r="C47" t="n">
        <v>65.0613</v>
      </c>
      <c r="D47" t="n">
        <v>6.0165</v>
      </c>
      <c r="E47" t="n">
        <v>15.0246</v>
      </c>
      <c r="F47" t="n">
        <v>8.008900000000001</v>
      </c>
      <c r="G47" t="n">
        <v>2.0019</v>
      </c>
      <c r="H47" t="n">
        <v>96.11320000000001</v>
      </c>
      <c r="I47" t="n">
        <v>32.0206</v>
      </c>
      <c r="J47" t="n">
        <v>10.0057</v>
      </c>
      <c r="K47" t="n">
        <v>45.0403</v>
      </c>
      <c r="L47" t="n">
        <v>99.1234</v>
      </c>
      <c r="M47" t="n">
        <v>84.12050000000001</v>
      </c>
      <c r="N47" t="n">
        <v>94.1808</v>
      </c>
      <c r="O47" t="n">
        <v>84.2235</v>
      </c>
      <c r="P47" t="n">
        <v>73.25960000000001</v>
      </c>
      <c r="Q47" t="n">
        <v>49.2581</v>
      </c>
      <c r="R47" t="n">
        <v>39.3049</v>
      </c>
      <c r="S47" t="n">
        <v>33.3896</v>
      </c>
      <c r="T47" t="n">
        <v>16.2832</v>
      </c>
      <c r="U47" t="n">
        <v>17.4694</v>
      </c>
      <c r="V47" t="n">
        <v>10.4607</v>
      </c>
      <c r="W47" t="n">
        <v>6.4665</v>
      </c>
      <c r="X47" t="n">
        <v>3.3819</v>
      </c>
      <c r="Z47" t="n">
        <v>1.3244</v>
      </c>
    </row>
    <row r="48" customFormat="1" s="28">
      <c r="A48" t="n">
        <v>1946</v>
      </c>
      <c r="B48" t="n">
        <v>977.4074000000001</v>
      </c>
      <c r="C48" t="n">
        <v>50.6466</v>
      </c>
      <c r="D48" t="n">
        <v>9.022399999999999</v>
      </c>
      <c r="E48" t="n">
        <v>6.008</v>
      </c>
      <c r="F48" t="n">
        <v>11.0121</v>
      </c>
      <c r="G48" t="n">
        <v>7.0055</v>
      </c>
      <c r="H48" t="n">
        <v>83.69459999999999</v>
      </c>
      <c r="I48" t="n">
        <v>12.0071</v>
      </c>
      <c r="J48" t="n">
        <v>13.0066</v>
      </c>
      <c r="K48" t="n">
        <v>53.0441</v>
      </c>
      <c r="L48" t="n">
        <v>111.1329</v>
      </c>
      <c r="M48" t="n">
        <v>122.1619</v>
      </c>
      <c r="N48" t="n">
        <v>110.1921</v>
      </c>
      <c r="O48" t="n">
        <v>107.2604</v>
      </c>
      <c r="P48" t="n">
        <v>96.3215</v>
      </c>
      <c r="Q48" t="n">
        <v>79.3886</v>
      </c>
      <c r="R48" t="n">
        <v>51.3797</v>
      </c>
      <c r="S48" t="n">
        <v>38.4267</v>
      </c>
      <c r="T48" t="n">
        <v>40.6792</v>
      </c>
      <c r="U48" t="n">
        <v>21.5488</v>
      </c>
      <c r="V48" t="n">
        <v>8.3545</v>
      </c>
      <c r="W48" t="n">
        <v>16.1282</v>
      </c>
      <c r="X48" t="n">
        <v>8.9826</v>
      </c>
      <c r="Y48" t="n">
        <v>3.6977</v>
      </c>
    </row>
    <row r="49" customFormat="1" s="28">
      <c r="A49" t="n">
        <v>1947</v>
      </c>
      <c r="B49" t="n">
        <v>947.9945</v>
      </c>
      <c r="C49" t="n">
        <v>76.5373</v>
      </c>
      <c r="D49" t="n">
        <v>4.0082</v>
      </c>
      <c r="E49" t="n">
        <v>10.0114</v>
      </c>
      <c r="F49" t="n">
        <v>8.007</v>
      </c>
      <c r="G49" t="n">
        <v>1.0007</v>
      </c>
      <c r="H49" t="n">
        <v>99.5647</v>
      </c>
      <c r="I49" t="n">
        <v>16.0081</v>
      </c>
      <c r="J49" t="n">
        <v>17.0073</v>
      </c>
      <c r="K49" t="n">
        <v>46.0354</v>
      </c>
      <c r="L49" t="n">
        <v>89.09220000000001</v>
      </c>
      <c r="M49" t="n">
        <v>94.1143</v>
      </c>
      <c r="N49" t="n">
        <v>112.1799</v>
      </c>
      <c r="O49" t="n">
        <v>104.237</v>
      </c>
      <c r="P49" t="n">
        <v>85.2775</v>
      </c>
      <c r="Q49" t="n">
        <v>94.44889999999999</v>
      </c>
      <c r="R49" t="n">
        <v>55.3984</v>
      </c>
      <c r="S49" t="n">
        <v>37.4065</v>
      </c>
      <c r="T49" t="n">
        <v>28.4685</v>
      </c>
      <c r="U49" t="n">
        <v>29.7492</v>
      </c>
      <c r="V49" t="n">
        <v>15.665</v>
      </c>
      <c r="W49" t="n">
        <v>8.607799999999999</v>
      </c>
      <c r="X49" t="n">
        <v>5.6337</v>
      </c>
      <c r="Y49" t="n">
        <v>4.9541</v>
      </c>
      <c r="Z49" t="n">
        <v>2.6859</v>
      </c>
      <c r="AA49" t="n">
        <v>1.4603</v>
      </c>
    </row>
    <row r="50" customFormat="1" s="28">
      <c r="A50" t="n">
        <v>1948</v>
      </c>
      <c r="B50" t="n">
        <v>980.1094000000001</v>
      </c>
      <c r="C50" t="n">
        <v>69.0557</v>
      </c>
      <c r="D50" t="n">
        <v>8.0183</v>
      </c>
      <c r="E50" t="n">
        <v>5.0056</v>
      </c>
      <c r="F50" t="n">
        <v>3.0026</v>
      </c>
      <c r="G50" t="n">
        <v>3.002</v>
      </c>
      <c r="H50" t="n">
        <v>88.08410000000001</v>
      </c>
      <c r="I50" t="n">
        <v>20.0102</v>
      </c>
      <c r="J50" t="n">
        <v>24.0103</v>
      </c>
      <c r="K50" t="n">
        <v>50.0349</v>
      </c>
      <c r="L50" t="n">
        <v>107.0986</v>
      </c>
      <c r="M50" t="n">
        <v>99.1074</v>
      </c>
      <c r="N50" t="n">
        <v>103.1472</v>
      </c>
      <c r="O50" t="n">
        <v>115.2471</v>
      </c>
      <c r="P50" t="n">
        <v>100.3125</v>
      </c>
      <c r="Q50" t="n">
        <v>70.3124</v>
      </c>
      <c r="R50" t="n">
        <v>51.3498</v>
      </c>
      <c r="S50" t="n">
        <v>44.4663</v>
      </c>
      <c r="T50" t="n">
        <v>27.4355</v>
      </c>
      <c r="U50" t="n">
        <v>30.7459</v>
      </c>
      <c r="V50" t="n">
        <v>15.635</v>
      </c>
      <c r="W50" t="n">
        <v>17.1822</v>
      </c>
      <c r="X50" t="n">
        <v>3.3755</v>
      </c>
      <c r="Y50" t="n">
        <v>9.8567</v>
      </c>
      <c r="Z50" t="n">
        <v>2.6976</v>
      </c>
    </row>
    <row r="51" customFormat="1" s="28">
      <c r="A51" t="n">
        <v>1949</v>
      </c>
      <c r="B51" t="n">
        <v>921.4503999999999</v>
      </c>
      <c r="C51" t="n">
        <v>49.3662</v>
      </c>
      <c r="D51" t="n">
        <v>9.018700000000001</v>
      </c>
      <c r="E51" t="n">
        <v>3.0038</v>
      </c>
      <c r="F51" t="n">
        <v>3.0023</v>
      </c>
      <c r="G51" t="n">
        <v>3.0018</v>
      </c>
      <c r="H51" t="n">
        <v>67.3927</v>
      </c>
      <c r="I51" t="n">
        <v>22.011</v>
      </c>
      <c r="J51" t="n">
        <v>8.003500000000001</v>
      </c>
      <c r="K51" t="n">
        <v>52.0326</v>
      </c>
      <c r="L51" t="n">
        <v>87.07080000000001</v>
      </c>
      <c r="M51" t="n">
        <v>107.1066</v>
      </c>
      <c r="N51" t="n">
        <v>91.12520000000001</v>
      </c>
      <c r="O51" t="n">
        <v>123.2442</v>
      </c>
      <c r="P51" t="n">
        <v>74.2188</v>
      </c>
      <c r="Q51" t="n">
        <v>99.43000000000001</v>
      </c>
      <c r="R51" t="n">
        <v>53.3448</v>
      </c>
      <c r="S51" t="n">
        <v>34.3436</v>
      </c>
      <c r="T51" t="n">
        <v>37.5774</v>
      </c>
      <c r="U51" t="n">
        <v>19.4627</v>
      </c>
      <c r="V51" t="n">
        <v>10.4086</v>
      </c>
      <c r="W51" t="n">
        <v>13.9273</v>
      </c>
      <c r="X51" t="n">
        <v>15.7279</v>
      </c>
      <c r="Y51" t="n">
        <v>3.6693</v>
      </c>
      <c r="Z51" t="n">
        <v>1.3535</v>
      </c>
    </row>
    <row r="52" customFormat="1" s="28">
      <c r="A52" t="n">
        <v>1950</v>
      </c>
      <c r="B52" t="n">
        <v>958.3788</v>
      </c>
      <c r="C52" t="n">
        <v>53.3031</v>
      </c>
      <c r="D52" t="n">
        <v>9.0159</v>
      </c>
      <c r="E52" t="n">
        <v>5.0054</v>
      </c>
      <c r="F52" t="n">
        <v>11.0096</v>
      </c>
      <c r="G52" t="n">
        <v>7.0039</v>
      </c>
      <c r="H52" t="n">
        <v>85.3379</v>
      </c>
      <c r="I52" t="n">
        <v>20.0093</v>
      </c>
      <c r="J52" t="n">
        <v>20.008</v>
      </c>
      <c r="K52" t="n">
        <v>54.0314</v>
      </c>
      <c r="L52" t="n">
        <v>73.0565</v>
      </c>
      <c r="M52" t="n">
        <v>103.0987</v>
      </c>
      <c r="N52" t="n">
        <v>104.1322</v>
      </c>
      <c r="O52" t="n">
        <v>109.2059</v>
      </c>
      <c r="P52" t="n">
        <v>104.3012</v>
      </c>
      <c r="Q52" t="n">
        <v>78.3284</v>
      </c>
      <c r="R52" t="n">
        <v>50.3113</v>
      </c>
      <c r="S52" t="n">
        <v>44.4249</v>
      </c>
      <c r="T52" t="n">
        <v>35.5329</v>
      </c>
      <c r="U52" t="n">
        <v>23.5476</v>
      </c>
      <c r="V52" t="n">
        <v>23.9153</v>
      </c>
      <c r="W52" t="n">
        <v>16.0504</v>
      </c>
      <c r="X52" t="n">
        <v>5.6337</v>
      </c>
      <c r="Y52" t="n">
        <v>6.0871</v>
      </c>
      <c r="Z52" t="n">
        <v>1.3661</v>
      </c>
    </row>
    <row r="53" customFormat="1" s="28">
      <c r="A53" t="n">
        <v>1951</v>
      </c>
      <c r="B53" t="n">
        <v>942.8244999999999</v>
      </c>
      <c r="C53" t="n">
        <v>60.4751</v>
      </c>
      <c r="D53" t="n">
        <v>7.0133</v>
      </c>
      <c r="E53" t="n">
        <v>7.0075</v>
      </c>
      <c r="F53" t="n">
        <v>8.0067</v>
      </c>
      <c r="G53" t="n">
        <v>6.0039</v>
      </c>
      <c r="H53" t="n">
        <v>88.5064</v>
      </c>
      <c r="I53" t="n">
        <v>23.0106</v>
      </c>
      <c r="J53" t="n">
        <v>20.0072</v>
      </c>
      <c r="K53" t="n">
        <v>45.0257</v>
      </c>
      <c r="L53" t="n">
        <v>77.056</v>
      </c>
      <c r="M53" t="n">
        <v>85.0792</v>
      </c>
      <c r="N53" t="n">
        <v>121.1533</v>
      </c>
      <c r="O53" t="n">
        <v>98.18040000000001</v>
      </c>
      <c r="P53" t="n">
        <v>103.291</v>
      </c>
      <c r="Q53" t="n">
        <v>68.279</v>
      </c>
      <c r="R53" t="n">
        <v>66.4134</v>
      </c>
      <c r="S53" t="n">
        <v>38.3644</v>
      </c>
      <c r="T53" t="n">
        <v>33.4978</v>
      </c>
      <c r="U53" t="n">
        <v>21.4949</v>
      </c>
      <c r="V53" t="n">
        <v>21.817</v>
      </c>
      <c r="W53" t="n">
        <v>11.7627</v>
      </c>
      <c r="X53" t="n">
        <v>13.5131</v>
      </c>
      <c r="Y53" t="n">
        <v>3.6333</v>
      </c>
      <c r="Z53" t="n">
        <v>2.7391</v>
      </c>
    </row>
    <row r="54" customFormat="1" s="28">
      <c r="A54" t="n">
        <v>1952</v>
      </c>
      <c r="B54" t="n">
        <v>942.0337</v>
      </c>
      <c r="C54" t="n">
        <v>44.0688</v>
      </c>
      <c r="D54" t="n">
        <v>10.0184</v>
      </c>
      <c r="E54" t="n">
        <v>8.008599999999999</v>
      </c>
      <c r="F54" t="n">
        <v>6.005</v>
      </c>
      <c r="G54" t="n">
        <v>5.0035</v>
      </c>
      <c r="H54" t="n">
        <v>73.10429999999999</v>
      </c>
      <c r="I54" t="n">
        <v>15.0074</v>
      </c>
      <c r="J54" t="n">
        <v>19.0074</v>
      </c>
      <c r="K54" t="n">
        <v>49.0288</v>
      </c>
      <c r="L54" t="n">
        <v>82.0562</v>
      </c>
      <c r="M54" t="n">
        <v>102.0931</v>
      </c>
      <c r="N54" t="n">
        <v>99.119</v>
      </c>
      <c r="O54" t="n">
        <v>132.2361</v>
      </c>
      <c r="P54" t="n">
        <v>98.2689</v>
      </c>
      <c r="Q54" t="n">
        <v>60.2441</v>
      </c>
      <c r="R54" t="n">
        <v>75.45</v>
      </c>
      <c r="S54" t="n">
        <v>43.4023</v>
      </c>
      <c r="T54" t="n">
        <v>30.4433</v>
      </c>
      <c r="U54" t="n">
        <v>18.4195</v>
      </c>
      <c r="V54" t="n">
        <v>22.8448</v>
      </c>
      <c r="W54" t="n">
        <v>9.6129</v>
      </c>
      <c r="X54" t="n">
        <v>6.7251</v>
      </c>
      <c r="Y54" t="n">
        <v>3.6146</v>
      </c>
      <c r="Z54" t="n">
        <v>1.356</v>
      </c>
    </row>
    <row r="55" customFormat="1" s="26">
      <c r="A55" t="n">
        <v>1953</v>
      </c>
      <c r="B55" t="n">
        <v>980.2332</v>
      </c>
      <c r="C55" t="n">
        <v>47.0934</v>
      </c>
      <c r="D55" t="n">
        <v>6.01</v>
      </c>
      <c r="E55" t="n">
        <v>9.008800000000001</v>
      </c>
      <c r="F55" t="n">
        <v>11.0086</v>
      </c>
      <c r="G55" t="n">
        <v>10.0062</v>
      </c>
      <c r="H55" t="n">
        <v>83.127</v>
      </c>
      <c r="I55" t="n">
        <v>19.0083</v>
      </c>
      <c r="J55" t="n">
        <v>20.0071</v>
      </c>
      <c r="K55" t="n">
        <v>46.0242</v>
      </c>
      <c r="L55" t="n">
        <v>69.0424</v>
      </c>
      <c r="M55" t="n">
        <v>108.0886</v>
      </c>
      <c r="N55" t="n">
        <v>116.1323</v>
      </c>
      <c r="O55" t="n">
        <v>97.1621</v>
      </c>
      <c r="P55" t="n">
        <v>116.3083</v>
      </c>
      <c r="Q55" t="n">
        <v>84.3321</v>
      </c>
      <c r="R55" t="n">
        <v>58.3404</v>
      </c>
      <c r="S55" t="n">
        <v>44.4037</v>
      </c>
      <c r="T55" t="n">
        <v>31.4483</v>
      </c>
      <c r="U55" t="n">
        <v>28.6565</v>
      </c>
      <c r="V55" t="n">
        <v>26.9887</v>
      </c>
      <c r="W55" t="n">
        <v>9.606400000000001</v>
      </c>
      <c r="X55" t="n">
        <v>7.8523</v>
      </c>
      <c r="Y55" t="n">
        <v>10.8413</v>
      </c>
      <c r="Z55" t="n">
        <v>1.353</v>
      </c>
      <c r="AA55" t="n">
        <v>1.5101</v>
      </c>
    </row>
    <row r="56" customFormat="1" s="26">
      <c r="A56" t="n">
        <v>1954</v>
      </c>
      <c r="B56" t="n">
        <v>1002.1316</v>
      </c>
      <c r="C56" t="n">
        <v>47.0519</v>
      </c>
      <c r="D56" t="n">
        <v>11.0166</v>
      </c>
      <c r="E56" t="n">
        <v>7.0066</v>
      </c>
      <c r="F56" t="n">
        <v>7.0049</v>
      </c>
      <c r="G56" t="n">
        <v>9.004799999999999</v>
      </c>
      <c r="H56" t="n">
        <v>81.0848</v>
      </c>
      <c r="I56" t="n">
        <v>28.0117</v>
      </c>
      <c r="J56" t="n">
        <v>23.0073</v>
      </c>
      <c r="K56" t="n">
        <v>60.0271</v>
      </c>
      <c r="L56" t="n">
        <v>77.0441</v>
      </c>
      <c r="M56" t="n">
        <v>102.0763</v>
      </c>
      <c r="N56" t="n">
        <v>103.1099</v>
      </c>
      <c r="O56" t="n">
        <v>118.1839</v>
      </c>
      <c r="P56" t="n">
        <v>95.2385</v>
      </c>
      <c r="Q56" t="n">
        <v>93.35290000000001</v>
      </c>
      <c r="R56" t="n">
        <v>76.42440000000001</v>
      </c>
      <c r="S56" t="n">
        <v>42.3569</v>
      </c>
      <c r="T56" t="n">
        <v>26.3592</v>
      </c>
      <c r="U56" t="n">
        <v>30.673</v>
      </c>
      <c r="V56" t="n">
        <v>17.6165</v>
      </c>
      <c r="W56" t="n">
        <v>15.9689</v>
      </c>
      <c r="X56" t="n">
        <v>6.6831</v>
      </c>
      <c r="Y56" t="n">
        <v>3.5879</v>
      </c>
      <c r="Z56" t="n">
        <v>1.3252</v>
      </c>
    </row>
    <row r="57" customFormat="1" s="28">
      <c r="A57" t="n">
        <v>1955</v>
      </c>
      <c r="B57" t="n">
        <v>921.641</v>
      </c>
      <c r="C57" t="n">
        <v>40.8884</v>
      </c>
      <c r="D57" t="n">
        <v>8.011699999999999</v>
      </c>
      <c r="E57" t="n">
        <v>7.006</v>
      </c>
      <c r="F57" t="n">
        <v>8.0054</v>
      </c>
      <c r="G57" t="n">
        <v>5.0027</v>
      </c>
      <c r="H57" t="n">
        <v>68.9141</v>
      </c>
      <c r="I57" t="n">
        <v>23.0092</v>
      </c>
      <c r="J57" t="n">
        <v>14.0042</v>
      </c>
      <c r="K57" t="n">
        <v>38.018</v>
      </c>
      <c r="L57" t="n">
        <v>80.0462</v>
      </c>
      <c r="M57" t="n">
        <v>93.068</v>
      </c>
      <c r="N57" t="n">
        <v>96.1001</v>
      </c>
      <c r="O57" t="n">
        <v>99.1515</v>
      </c>
      <c r="P57" t="n">
        <v>98.24160000000001</v>
      </c>
      <c r="Q57" t="n">
        <v>89.32810000000001</v>
      </c>
      <c r="R57" t="n">
        <v>71.3788</v>
      </c>
      <c r="S57" t="n">
        <v>48.3993</v>
      </c>
      <c r="T57" t="n">
        <v>29.3947</v>
      </c>
      <c r="U57" t="n">
        <v>14.3186</v>
      </c>
      <c r="V57" t="n">
        <v>21.7604</v>
      </c>
      <c r="W57" t="n">
        <v>17.0568</v>
      </c>
      <c r="X57" t="n">
        <v>13.4123</v>
      </c>
      <c r="Y57" t="n">
        <v>6.0393</v>
      </c>
    </row>
    <row r="58" customFormat="1" s="26">
      <c r="A58" t="n">
        <v>1956</v>
      </c>
      <c r="B58" t="n">
        <v>965.6983</v>
      </c>
      <c r="C58" t="n">
        <v>42.918</v>
      </c>
      <c r="D58" t="n">
        <v>10.0149</v>
      </c>
      <c r="E58" t="n">
        <v>12.0103</v>
      </c>
      <c r="F58" t="n">
        <v>8.004799999999999</v>
      </c>
      <c r="G58" t="n">
        <v>8.004300000000001</v>
      </c>
      <c r="H58" t="n">
        <v>80.95229999999999</v>
      </c>
      <c r="I58" t="n">
        <v>16.0063</v>
      </c>
      <c r="J58" t="n">
        <v>16.0048</v>
      </c>
      <c r="K58" t="n">
        <v>56.0265</v>
      </c>
      <c r="L58" t="n">
        <v>77.04340000000001</v>
      </c>
      <c r="M58" t="n">
        <v>112.0795</v>
      </c>
      <c r="N58" t="n">
        <v>93.09610000000001</v>
      </c>
      <c r="O58" t="n">
        <v>97.1425</v>
      </c>
      <c r="P58" t="n">
        <v>90.21599999999999</v>
      </c>
      <c r="Q58" t="n">
        <v>92.3386</v>
      </c>
      <c r="R58" t="n">
        <v>64.3365</v>
      </c>
      <c r="S58" t="n">
        <v>46.3786</v>
      </c>
      <c r="T58" t="n">
        <v>40.5381</v>
      </c>
      <c r="U58" t="n">
        <v>26.5909</v>
      </c>
      <c r="V58" t="n">
        <v>21.7574</v>
      </c>
      <c r="W58" t="n">
        <v>24.5016</v>
      </c>
      <c r="X58" t="n">
        <v>5.5909</v>
      </c>
      <c r="Y58" t="n">
        <v>2.4154</v>
      </c>
      <c r="Z58" t="n">
        <v>2.6828</v>
      </c>
    </row>
    <row r="59" customFormat="1" s="28">
      <c r="A59" t="n">
        <v>1957</v>
      </c>
      <c r="B59" t="n">
        <v>1022.4015</v>
      </c>
      <c r="C59" t="n">
        <v>37.8144</v>
      </c>
      <c r="D59" t="n">
        <v>9.0138</v>
      </c>
      <c r="E59" t="n">
        <v>8.0068</v>
      </c>
      <c r="F59" t="n">
        <v>9.0061</v>
      </c>
      <c r="G59" t="n">
        <v>5.0025</v>
      </c>
      <c r="H59" t="n">
        <v>68.8436</v>
      </c>
      <c r="I59" t="n">
        <v>23.0089</v>
      </c>
      <c r="J59" t="n">
        <v>17.0055</v>
      </c>
      <c r="K59" t="n">
        <v>68.0334</v>
      </c>
      <c r="L59" t="n">
        <v>71.04049999999999</v>
      </c>
      <c r="M59" t="n">
        <v>103.0763</v>
      </c>
      <c r="N59" t="n">
        <v>100.1077</v>
      </c>
      <c r="O59" t="n">
        <v>111.1703</v>
      </c>
      <c r="P59" t="n">
        <v>119.2847</v>
      </c>
      <c r="Q59" t="n">
        <v>85.31659999999999</v>
      </c>
      <c r="R59" t="n">
        <v>67.3682</v>
      </c>
      <c r="S59" t="n">
        <v>53.4364</v>
      </c>
      <c r="T59" t="n">
        <v>53.7259</v>
      </c>
      <c r="U59" t="n">
        <v>24.5559</v>
      </c>
      <c r="V59" t="n">
        <v>21.7758</v>
      </c>
      <c r="W59" t="n">
        <v>14.9133</v>
      </c>
      <c r="X59" t="n">
        <v>12.3118</v>
      </c>
      <c r="Y59" t="n">
        <v>6.0697</v>
      </c>
      <c r="Z59" t="n">
        <v>1.3572</v>
      </c>
    </row>
    <row r="60" customFormat="1" s="28">
      <c r="A60" t="n">
        <v>1958</v>
      </c>
      <c r="B60" t="n">
        <v>1106.3305</v>
      </c>
      <c r="C60" t="n">
        <v>48.029</v>
      </c>
      <c r="D60" t="n">
        <v>11.0164</v>
      </c>
      <c r="E60" t="n">
        <v>10.0085</v>
      </c>
      <c r="F60" t="n">
        <v>12.0078</v>
      </c>
      <c r="G60" t="n">
        <v>13.0072</v>
      </c>
      <c r="H60" t="n">
        <v>94.0689</v>
      </c>
      <c r="I60" t="n">
        <v>25.0094</v>
      </c>
      <c r="J60" t="n">
        <v>23.007</v>
      </c>
      <c r="K60" t="n">
        <v>70.0325</v>
      </c>
      <c r="L60" t="n">
        <v>91.04949999999999</v>
      </c>
      <c r="M60" t="n">
        <v>91.0637</v>
      </c>
      <c r="N60" t="n">
        <v>82.08150000000001</v>
      </c>
      <c r="O60" t="n">
        <v>135.1985</v>
      </c>
      <c r="P60" t="n">
        <v>100.2308</v>
      </c>
      <c r="Q60" t="n">
        <v>102.3764</v>
      </c>
      <c r="R60" t="n">
        <v>73.3974</v>
      </c>
      <c r="S60" t="n">
        <v>49.3925</v>
      </c>
      <c r="T60" t="n">
        <v>40.5326</v>
      </c>
      <c r="U60" t="n">
        <v>32.7225</v>
      </c>
      <c r="V60" t="n">
        <v>33.178</v>
      </c>
      <c r="W60" t="n">
        <v>36.1864</v>
      </c>
      <c r="X60" t="n">
        <v>14.54</v>
      </c>
      <c r="Y60" t="n">
        <v>10.9018</v>
      </c>
      <c r="Z60" t="n">
        <v>1.3611</v>
      </c>
    </row>
    <row r="61" customFormat="1" s="28">
      <c r="A61" t="n">
        <v>1959</v>
      </c>
      <c r="B61" t="n">
        <v>1148.8683</v>
      </c>
      <c r="C61" t="n">
        <v>51.0439</v>
      </c>
      <c r="D61" t="n">
        <v>14.0192</v>
      </c>
      <c r="E61" t="n">
        <v>12.0097</v>
      </c>
      <c r="F61" t="n">
        <v>13.0081</v>
      </c>
      <c r="G61" t="n">
        <v>9.005000000000001</v>
      </c>
      <c r="H61" t="n">
        <v>99.0859</v>
      </c>
      <c r="I61" t="n">
        <v>38.0141</v>
      </c>
      <c r="J61" t="n">
        <v>26.0077</v>
      </c>
      <c r="K61" t="n">
        <v>59.0279</v>
      </c>
      <c r="L61" t="n">
        <v>86.0484</v>
      </c>
      <c r="M61" t="n">
        <v>120.0826</v>
      </c>
      <c r="N61" t="n">
        <v>122.1213</v>
      </c>
      <c r="O61" t="n">
        <v>137.1974</v>
      </c>
      <c r="P61" t="n">
        <v>105.2363</v>
      </c>
      <c r="Q61" t="n">
        <v>84.30500000000001</v>
      </c>
      <c r="R61" t="n">
        <v>83.4483</v>
      </c>
      <c r="S61" t="n">
        <v>46.3647</v>
      </c>
      <c r="T61" t="n">
        <v>37.4781</v>
      </c>
      <c r="U61" t="n">
        <v>33.727</v>
      </c>
      <c r="V61" t="n">
        <v>27.9798</v>
      </c>
      <c r="W61" t="n">
        <v>17.003</v>
      </c>
      <c r="X61" t="n">
        <v>15.6209</v>
      </c>
      <c r="Y61" t="n">
        <v>7.2315</v>
      </c>
      <c r="Z61" t="n">
        <v>1.3631</v>
      </c>
      <c r="AA61" t="n">
        <v>1.5252</v>
      </c>
    </row>
    <row r="62" customFormat="1" s="28">
      <c r="A62" t="n">
        <v>1960</v>
      </c>
      <c r="B62" t="n">
        <v>1159.011</v>
      </c>
      <c r="C62" t="n">
        <v>61.215</v>
      </c>
      <c r="D62" t="n">
        <v>15.0207</v>
      </c>
      <c r="E62" t="n">
        <v>10.0082</v>
      </c>
      <c r="F62" t="n">
        <v>8.005100000000001</v>
      </c>
      <c r="G62" t="n">
        <v>2.0011</v>
      </c>
      <c r="H62" t="n">
        <v>96.2501</v>
      </c>
      <c r="I62" t="n">
        <v>29.0108</v>
      </c>
      <c r="J62" t="n">
        <v>22.0066</v>
      </c>
      <c r="K62" t="n">
        <v>71.0337</v>
      </c>
      <c r="L62" t="n">
        <v>93.05249999999999</v>
      </c>
      <c r="M62" t="n">
        <v>97.06610000000001</v>
      </c>
      <c r="N62" t="n">
        <v>111.1049</v>
      </c>
      <c r="O62" t="n">
        <v>124.1809</v>
      </c>
      <c r="P62" t="n">
        <v>117.273</v>
      </c>
      <c r="Q62" t="n">
        <v>102.3753</v>
      </c>
      <c r="R62" t="n">
        <v>77.41719999999999</v>
      </c>
      <c r="S62" t="n">
        <v>67.52930000000001</v>
      </c>
      <c r="T62" t="n">
        <v>45.5859</v>
      </c>
      <c r="U62" t="n">
        <v>26.568</v>
      </c>
      <c r="V62" t="n">
        <v>37.3207</v>
      </c>
      <c r="W62" t="n">
        <v>21.2458</v>
      </c>
      <c r="X62" t="n">
        <v>10.0334</v>
      </c>
      <c r="Y62" t="n">
        <v>5.9733</v>
      </c>
      <c r="Z62" t="n">
        <v>3.9835</v>
      </c>
    </row>
    <row r="63" customFormat="1" s="28">
      <c r="A63" t="n">
        <v>1961</v>
      </c>
      <c r="B63" t="n">
        <v>1279.1392</v>
      </c>
      <c r="C63" t="n">
        <v>59.148</v>
      </c>
      <c r="D63" t="n">
        <v>17.0221</v>
      </c>
      <c r="E63" t="n">
        <v>20.0158</v>
      </c>
      <c r="F63" t="n">
        <v>13.0077</v>
      </c>
      <c r="G63" t="n">
        <v>6.0031</v>
      </c>
      <c r="H63" t="n">
        <v>115.1967</v>
      </c>
      <c r="I63" t="n">
        <v>32.0114</v>
      </c>
      <c r="J63" t="n">
        <v>28.0081</v>
      </c>
      <c r="K63" t="n">
        <v>67.0305</v>
      </c>
      <c r="L63" t="n">
        <v>100.0548</v>
      </c>
      <c r="M63" t="n">
        <v>103.0688</v>
      </c>
      <c r="N63" t="n">
        <v>140.131</v>
      </c>
      <c r="O63" t="n">
        <v>145.2093</v>
      </c>
      <c r="P63" t="n">
        <v>127.2827</v>
      </c>
      <c r="Q63" t="n">
        <v>122.4425</v>
      </c>
      <c r="R63" t="n">
        <v>77.41589999999999</v>
      </c>
      <c r="S63" t="n">
        <v>52.3991</v>
      </c>
      <c r="T63" t="n">
        <v>40.4975</v>
      </c>
      <c r="U63" t="n">
        <v>21.4434</v>
      </c>
      <c r="V63" t="n">
        <v>39.3561</v>
      </c>
      <c r="W63" t="n">
        <v>27.5541</v>
      </c>
      <c r="X63" t="n">
        <v>27.7635</v>
      </c>
      <c r="Y63" t="n">
        <v>8.3247</v>
      </c>
      <c r="Z63" t="n">
        <v>3.9491</v>
      </c>
    </row>
    <row r="64" customFormat="1" s="28">
      <c r="A64" t="n">
        <v>1962</v>
      </c>
      <c r="B64" t="n">
        <v>1300.2069</v>
      </c>
      <c r="C64" t="n">
        <v>70.3031</v>
      </c>
      <c r="D64" t="n">
        <v>19.0243</v>
      </c>
      <c r="E64" t="n">
        <v>11.0082</v>
      </c>
      <c r="F64" t="n">
        <v>14.0079</v>
      </c>
      <c r="G64" t="n">
        <v>13.006</v>
      </c>
      <c r="H64" t="n">
        <v>127.3495</v>
      </c>
      <c r="I64" t="n">
        <v>37.0131</v>
      </c>
      <c r="J64" t="n">
        <v>43.012</v>
      </c>
      <c r="K64" t="n">
        <v>81.0376</v>
      </c>
      <c r="L64" t="n">
        <v>111.0641</v>
      </c>
      <c r="M64" t="n">
        <v>95.0659</v>
      </c>
      <c r="N64" t="n">
        <v>111.1048</v>
      </c>
      <c r="O64" t="n">
        <v>134.1982</v>
      </c>
      <c r="P64" t="n">
        <v>131.2972</v>
      </c>
      <c r="Q64" t="n">
        <v>94.3459</v>
      </c>
      <c r="R64" t="n">
        <v>78.42619999999999</v>
      </c>
      <c r="S64" t="n">
        <v>62.4915</v>
      </c>
      <c r="T64" t="n">
        <v>40.5001</v>
      </c>
      <c r="U64" t="n">
        <v>39.8219</v>
      </c>
      <c r="V64" t="n">
        <v>45.5757</v>
      </c>
      <c r="W64" t="n">
        <v>26.5148</v>
      </c>
      <c r="X64" t="n">
        <v>18.8822</v>
      </c>
      <c r="Y64" t="n">
        <v>14.2338</v>
      </c>
      <c r="Z64" t="n">
        <v>5.2219</v>
      </c>
      <c r="AA64" t="n">
        <v>3.0506</v>
      </c>
    </row>
    <row r="65" customFormat="1" s="28">
      <c r="A65" t="n">
        <v>1963</v>
      </c>
      <c r="B65" t="n">
        <v>1248.6306</v>
      </c>
      <c r="C65" t="n">
        <v>68.2574</v>
      </c>
      <c r="D65" t="n">
        <v>19.0226</v>
      </c>
      <c r="E65" t="n">
        <v>18.013</v>
      </c>
      <c r="F65" t="n">
        <v>14.0082</v>
      </c>
      <c r="G65" t="n">
        <v>11.0054</v>
      </c>
      <c r="H65" t="n">
        <v>130.3066</v>
      </c>
      <c r="I65" t="n">
        <v>37.0127</v>
      </c>
      <c r="J65" t="n">
        <v>26.0074</v>
      </c>
      <c r="K65" t="n">
        <v>68.0331</v>
      </c>
      <c r="L65" t="n">
        <v>101.0603</v>
      </c>
      <c r="M65" t="n">
        <v>95.0654</v>
      </c>
      <c r="N65" t="n">
        <v>123.1151</v>
      </c>
      <c r="O65" t="n">
        <v>122.183</v>
      </c>
      <c r="P65" t="n">
        <v>115.2658</v>
      </c>
      <c r="Q65" t="n">
        <v>112.4136</v>
      </c>
      <c r="R65" t="n">
        <v>73.4023</v>
      </c>
      <c r="S65" t="n">
        <v>53.4328</v>
      </c>
      <c r="T65" t="n">
        <v>51.6376</v>
      </c>
      <c r="U65" t="n">
        <v>44.9217</v>
      </c>
      <c r="V65" t="n">
        <v>31.0733</v>
      </c>
      <c r="W65" t="n">
        <v>27.5139</v>
      </c>
      <c r="X65" t="n">
        <v>23.3006</v>
      </c>
      <c r="Y65" t="n">
        <v>7.1278</v>
      </c>
      <c r="Z65" t="n">
        <v>3.9502</v>
      </c>
      <c r="AB65" t="n">
        <v>1.8075</v>
      </c>
    </row>
    <row r="66" customFormat="1" s="28">
      <c r="A66" t="n">
        <v>1964</v>
      </c>
      <c r="B66" t="n">
        <v>1383.4896</v>
      </c>
      <c r="C66" t="n">
        <v>67.2525</v>
      </c>
      <c r="D66" t="n">
        <v>19.0231</v>
      </c>
      <c r="E66" t="n">
        <v>16.0115</v>
      </c>
      <c r="F66" t="n">
        <v>13.0076</v>
      </c>
      <c r="G66" t="n">
        <v>16.0076</v>
      </c>
      <c r="H66" t="n">
        <v>131.3023</v>
      </c>
      <c r="I66" t="n">
        <v>31.0106</v>
      </c>
      <c r="J66" t="n">
        <v>33.0092</v>
      </c>
      <c r="K66" t="n">
        <v>101.0493</v>
      </c>
      <c r="L66" t="n">
        <v>99.06019999999999</v>
      </c>
      <c r="M66" t="n">
        <v>122.0816</v>
      </c>
      <c r="N66" t="n">
        <v>144.1414</v>
      </c>
      <c r="O66" t="n">
        <v>135.2007</v>
      </c>
      <c r="P66" t="n">
        <v>127.2965</v>
      </c>
      <c r="Q66" t="n">
        <v>101.3684</v>
      </c>
      <c r="R66" t="n">
        <v>90.5038</v>
      </c>
      <c r="S66" t="n">
        <v>59.4766</v>
      </c>
      <c r="T66" t="n">
        <v>61.7458</v>
      </c>
      <c r="U66" t="n">
        <v>49.9995</v>
      </c>
      <c r="V66" t="n">
        <v>38.273</v>
      </c>
      <c r="W66" t="n">
        <v>24.3381</v>
      </c>
      <c r="X66" t="n">
        <v>19.8579</v>
      </c>
      <c r="Y66" t="n">
        <v>8.305899999999999</v>
      </c>
      <c r="Z66" t="n">
        <v>3.9407</v>
      </c>
      <c r="AA66" t="n">
        <v>1.5281</v>
      </c>
    </row>
    <row r="67" customFormat="1" s="28">
      <c r="A67" t="n">
        <v>1965</v>
      </c>
      <c r="B67" t="n">
        <v>1385.8756</v>
      </c>
      <c r="C67" t="n">
        <v>58.0434</v>
      </c>
      <c r="D67" t="n">
        <v>16.0174</v>
      </c>
      <c r="E67" t="n">
        <v>13.0097</v>
      </c>
      <c r="F67" t="n">
        <v>18.0103</v>
      </c>
      <c r="G67" t="n">
        <v>9.0045</v>
      </c>
      <c r="H67" t="n">
        <v>114.0853</v>
      </c>
      <c r="I67" t="n">
        <v>45.0147</v>
      </c>
      <c r="J67" t="n">
        <v>26.0071</v>
      </c>
      <c r="K67" t="n">
        <v>97.0467</v>
      </c>
      <c r="L67" t="n">
        <v>139.0831</v>
      </c>
      <c r="M67" t="n">
        <v>114.0763</v>
      </c>
      <c r="N67" t="n">
        <v>134.1302</v>
      </c>
      <c r="O67" t="n">
        <v>113.1672</v>
      </c>
      <c r="P67" t="n">
        <v>144.3367</v>
      </c>
      <c r="Q67" t="n">
        <v>112.4154</v>
      </c>
      <c r="R67" t="n">
        <v>87.4879</v>
      </c>
      <c r="S67" t="n">
        <v>64.5142</v>
      </c>
      <c r="T67" t="n">
        <v>65.7989</v>
      </c>
      <c r="U67" t="n">
        <v>39.7866</v>
      </c>
      <c r="V67" t="n">
        <v>38.2446</v>
      </c>
      <c r="W67" t="n">
        <v>19.0419</v>
      </c>
      <c r="X67" t="n">
        <v>22.0288</v>
      </c>
      <c r="Y67" t="n">
        <v>8.2996</v>
      </c>
      <c r="Z67" t="n">
        <v>1.3102</v>
      </c>
    </row>
    <row r="68" customFormat="1" s="28">
      <c r="A68" t="n">
        <v>1966</v>
      </c>
      <c r="B68" t="n">
        <v>1607.2318</v>
      </c>
      <c r="C68" t="n">
        <v>71.251</v>
      </c>
      <c r="D68" t="n">
        <v>12.0134</v>
      </c>
      <c r="E68" t="n">
        <v>14.0099</v>
      </c>
      <c r="F68" t="n">
        <v>19.011</v>
      </c>
      <c r="G68" t="n">
        <v>12.0061</v>
      </c>
      <c r="H68" t="n">
        <v>128.2914</v>
      </c>
      <c r="I68" t="n">
        <v>35.0118</v>
      </c>
      <c r="J68" t="n">
        <v>39.0109</v>
      </c>
      <c r="K68" t="n">
        <v>124.0659</v>
      </c>
      <c r="L68" t="n">
        <v>154.0909</v>
      </c>
      <c r="M68" t="n">
        <v>138.0952</v>
      </c>
      <c r="N68" t="n">
        <v>156.1498</v>
      </c>
      <c r="O68" t="n">
        <v>129.1846</v>
      </c>
      <c r="P68" t="n">
        <v>132.3104</v>
      </c>
      <c r="Q68" t="n">
        <v>126.4625</v>
      </c>
      <c r="R68" t="n">
        <v>115.6455</v>
      </c>
      <c r="S68" t="n">
        <v>86.69629999999999</v>
      </c>
      <c r="T68" t="n">
        <v>71.8678</v>
      </c>
      <c r="U68" t="n">
        <v>51.0028</v>
      </c>
      <c r="V68" t="n">
        <v>44.4568</v>
      </c>
      <c r="W68" t="n">
        <v>33.8486</v>
      </c>
      <c r="X68" t="n">
        <v>25.3164</v>
      </c>
      <c r="Y68" t="n">
        <v>14.1988</v>
      </c>
      <c r="AA68" t="n">
        <v>1.5255</v>
      </c>
    </row>
    <row r="69" customFormat="1" s="28">
      <c r="A69" t="n">
        <v>1967</v>
      </c>
      <c r="B69" t="n">
        <v>1719.2825</v>
      </c>
      <c r="C69" t="n">
        <v>68.1429</v>
      </c>
      <c r="D69" t="n">
        <v>15.0147</v>
      </c>
      <c r="E69" t="n">
        <v>18.0124</v>
      </c>
      <c r="F69" t="n">
        <v>12.0063</v>
      </c>
      <c r="G69" t="n">
        <v>11.0052</v>
      </c>
      <c r="H69" t="n">
        <v>124.1816</v>
      </c>
      <c r="I69" t="n">
        <v>57.0184</v>
      </c>
      <c r="J69" t="n">
        <v>33.009</v>
      </c>
      <c r="K69" t="n">
        <v>120.0625</v>
      </c>
      <c r="L69" t="n">
        <v>191.1139</v>
      </c>
      <c r="M69" t="n">
        <v>156.1025</v>
      </c>
      <c r="N69" t="n">
        <v>131.1187</v>
      </c>
      <c r="O69" t="n">
        <v>166.2405</v>
      </c>
      <c r="P69" t="n">
        <v>176.4091</v>
      </c>
      <c r="Q69" t="n">
        <v>138.5031</v>
      </c>
      <c r="R69" t="n">
        <v>104.5758</v>
      </c>
      <c r="S69" t="n">
        <v>69.5556</v>
      </c>
      <c r="T69" t="n">
        <v>56.6765</v>
      </c>
      <c r="U69" t="n">
        <v>42.8299</v>
      </c>
      <c r="V69" t="n">
        <v>47.5071</v>
      </c>
      <c r="W69" t="n">
        <v>48.5589</v>
      </c>
      <c r="X69" t="n">
        <v>29.6228</v>
      </c>
      <c r="Y69" t="n">
        <v>16.4522</v>
      </c>
      <c r="Z69" t="n">
        <v>6.4952</v>
      </c>
      <c r="AA69" t="n">
        <v>1.5012</v>
      </c>
      <c r="AB69" t="n">
        <v>1.7481</v>
      </c>
    </row>
    <row r="70" customFormat="1" s="28">
      <c r="A70" t="n">
        <v>1968</v>
      </c>
      <c r="B70" t="n">
        <v>1709.983</v>
      </c>
      <c r="C70" t="n">
        <v>58.9834</v>
      </c>
      <c r="D70" t="n">
        <v>18.0186</v>
      </c>
      <c r="E70" t="n">
        <v>27.0179</v>
      </c>
      <c r="F70" t="n">
        <v>11.006</v>
      </c>
      <c r="G70" t="n">
        <v>13.0061</v>
      </c>
      <c r="H70" t="n">
        <v>128.032</v>
      </c>
      <c r="I70" t="n">
        <v>43.0142</v>
      </c>
      <c r="J70" t="n">
        <v>40.0111</v>
      </c>
      <c r="K70" t="n">
        <v>123.0672</v>
      </c>
      <c r="L70" t="n">
        <v>192.1176</v>
      </c>
      <c r="M70" t="n">
        <v>158.1059</v>
      </c>
      <c r="N70" t="n">
        <v>140.1289</v>
      </c>
      <c r="O70" t="n">
        <v>146.2148</v>
      </c>
      <c r="P70" t="n">
        <v>166.3943</v>
      </c>
      <c r="Q70" t="n">
        <v>129.4829</v>
      </c>
      <c r="R70" t="n">
        <v>102.5815</v>
      </c>
      <c r="S70" t="n">
        <v>83.6875</v>
      </c>
      <c r="T70" t="n">
        <v>73.9088</v>
      </c>
      <c r="U70" t="n">
        <v>55.079</v>
      </c>
      <c r="V70" t="n">
        <v>40.3001</v>
      </c>
      <c r="W70" t="n">
        <v>43.3089</v>
      </c>
      <c r="X70" t="n">
        <v>23.0852</v>
      </c>
      <c r="Y70" t="n">
        <v>18.8445</v>
      </c>
      <c r="Z70" t="n">
        <v>2.6186</v>
      </c>
    </row>
    <row r="71" customFormat="1" s="28">
      <c r="A71" t="n">
        <v>1969</v>
      </c>
      <c r="B71" t="n">
        <v>1807.7011</v>
      </c>
      <c r="C71" t="n">
        <v>50.8231</v>
      </c>
      <c r="D71" t="n">
        <v>30.03</v>
      </c>
      <c r="E71" t="n">
        <v>17.011</v>
      </c>
      <c r="F71" t="n">
        <v>15.0083</v>
      </c>
      <c r="G71" t="n">
        <v>12.0064</v>
      </c>
      <c r="H71" t="n">
        <v>124.8788</v>
      </c>
      <c r="I71" t="n">
        <v>40.013</v>
      </c>
      <c r="J71" t="n">
        <v>54.0154</v>
      </c>
      <c r="K71" t="n">
        <v>149.0828</v>
      </c>
      <c r="L71" t="n">
        <v>214.1335</v>
      </c>
      <c r="M71" t="n">
        <v>179.1191</v>
      </c>
      <c r="N71" t="n">
        <v>174.1638</v>
      </c>
      <c r="O71" t="n">
        <v>123.1817</v>
      </c>
      <c r="P71" t="n">
        <v>151.3604</v>
      </c>
      <c r="Q71" t="n">
        <v>143.5216</v>
      </c>
      <c r="R71" t="n">
        <v>99.54859999999999</v>
      </c>
      <c r="S71" t="n">
        <v>88.715</v>
      </c>
      <c r="T71" t="n">
        <v>72.86620000000001</v>
      </c>
      <c r="U71" t="n">
        <v>63.2195</v>
      </c>
      <c r="V71" t="n">
        <v>49.5647</v>
      </c>
      <c r="W71" t="n">
        <v>30.5705</v>
      </c>
      <c r="X71" t="n">
        <v>29.5808</v>
      </c>
      <c r="Y71" t="n">
        <v>17.5656</v>
      </c>
      <c r="Z71" t="n">
        <v>2.6002</v>
      </c>
    </row>
    <row r="72" customFormat="1" s="28">
      <c r="A72" t="n">
        <v>1970</v>
      </c>
      <c r="B72" t="n">
        <v>1951.9006</v>
      </c>
      <c r="C72" t="n">
        <v>42.6659</v>
      </c>
      <c r="D72" t="n">
        <v>24.0233</v>
      </c>
      <c r="E72" t="n">
        <v>16.0096</v>
      </c>
      <c r="F72" t="n">
        <v>14.0073</v>
      </c>
      <c r="G72" t="n">
        <v>11.005</v>
      </c>
      <c r="H72" t="n">
        <v>107.7112</v>
      </c>
      <c r="I72" t="n">
        <v>31.0096</v>
      </c>
      <c r="J72" t="n">
        <v>56.0151</v>
      </c>
      <c r="K72" t="n">
        <v>166.0913</v>
      </c>
      <c r="L72" t="n">
        <v>255.1554</v>
      </c>
      <c r="M72" t="n">
        <v>210.1408</v>
      </c>
      <c r="N72" t="n">
        <v>160.1464</v>
      </c>
      <c r="O72" t="n">
        <v>156.2291</v>
      </c>
      <c r="P72" t="n">
        <v>177.4059</v>
      </c>
      <c r="Q72" t="n">
        <v>132.4882</v>
      </c>
      <c r="R72" t="n">
        <v>103.576</v>
      </c>
      <c r="S72" t="n">
        <v>97.7967</v>
      </c>
      <c r="T72" t="n">
        <v>77.92</v>
      </c>
      <c r="U72" t="n">
        <v>60.163</v>
      </c>
      <c r="V72" t="n">
        <v>48.5069</v>
      </c>
      <c r="W72" t="n">
        <v>51.5723</v>
      </c>
      <c r="X72" t="n">
        <v>39.2539</v>
      </c>
      <c r="Y72" t="n">
        <v>13.9178</v>
      </c>
      <c r="Z72" t="n">
        <v>5.1232</v>
      </c>
      <c r="AB72" t="n">
        <v>1.6778</v>
      </c>
    </row>
    <row r="73" customFormat="1" s="28">
      <c r="A73" t="n">
        <v>1971</v>
      </c>
      <c r="B73" t="n">
        <v>2119.8273</v>
      </c>
      <c r="C73" t="n">
        <v>63.901</v>
      </c>
      <c r="D73" t="n">
        <v>27.0262</v>
      </c>
      <c r="E73" t="n">
        <v>14.009</v>
      </c>
      <c r="F73" t="n">
        <v>17.0084</v>
      </c>
      <c r="G73" t="n">
        <v>13.0058</v>
      </c>
      <c r="H73" t="n">
        <v>134.9504</v>
      </c>
      <c r="I73" t="n">
        <v>46.0146</v>
      </c>
      <c r="J73" t="n">
        <v>57.0157</v>
      </c>
      <c r="K73" t="n">
        <v>172.0951</v>
      </c>
      <c r="L73" t="n">
        <v>235.1396</v>
      </c>
      <c r="M73" t="n">
        <v>230.1557</v>
      </c>
      <c r="N73" t="n">
        <v>174.1559</v>
      </c>
      <c r="O73" t="n">
        <v>173.2392</v>
      </c>
      <c r="P73" t="n">
        <v>153.3527</v>
      </c>
      <c r="Q73" t="n">
        <v>155.5583</v>
      </c>
      <c r="R73" t="n">
        <v>114.6207</v>
      </c>
      <c r="S73" t="n">
        <v>100.8094</v>
      </c>
      <c r="T73" t="n">
        <v>109.2918</v>
      </c>
      <c r="U73" t="n">
        <v>59.0962</v>
      </c>
      <c r="V73" t="n">
        <v>69.0842</v>
      </c>
      <c r="W73" t="n">
        <v>49.4407</v>
      </c>
      <c r="X73" t="n">
        <v>45.7694</v>
      </c>
      <c r="Y73" t="n">
        <v>25.5379</v>
      </c>
      <c r="Z73" t="n">
        <v>11.5568</v>
      </c>
      <c r="AA73" t="n">
        <v>2.943</v>
      </c>
    </row>
    <row r="74" customFormat="1" s="28">
      <c r="A74" t="n">
        <v>1972</v>
      </c>
      <c r="B74" t="n">
        <v>2169.0376</v>
      </c>
      <c r="C74" t="n">
        <v>44.5948</v>
      </c>
      <c r="D74" t="n">
        <v>20.0185</v>
      </c>
      <c r="E74" t="n">
        <v>14.0089</v>
      </c>
      <c r="F74" t="n">
        <v>22.0108</v>
      </c>
      <c r="G74" t="n">
        <v>10.0041</v>
      </c>
      <c r="H74" t="n">
        <v>110.6371</v>
      </c>
      <c r="I74" t="n">
        <v>34.0109</v>
      </c>
      <c r="J74" t="n">
        <v>58.0161</v>
      </c>
      <c r="K74" t="n">
        <v>236.1303</v>
      </c>
      <c r="L74" t="n">
        <v>286.1705</v>
      </c>
      <c r="M74" t="n">
        <v>218.1415</v>
      </c>
      <c r="N74" t="n">
        <v>176.1586</v>
      </c>
      <c r="O74" t="n">
        <v>158.2201</v>
      </c>
      <c r="P74" t="n">
        <v>170.3836</v>
      </c>
      <c r="Q74" t="n">
        <v>152.5478</v>
      </c>
      <c r="R74" t="n">
        <v>130.6868</v>
      </c>
      <c r="S74" t="n">
        <v>108.8741</v>
      </c>
      <c r="T74" t="n">
        <v>78.9281</v>
      </c>
      <c r="U74" t="n">
        <v>57.0758</v>
      </c>
      <c r="V74" t="n">
        <v>57.7607</v>
      </c>
      <c r="W74" t="n">
        <v>52.6316</v>
      </c>
      <c r="X74" t="n">
        <v>52.3162</v>
      </c>
      <c r="Y74" t="n">
        <v>20.8999</v>
      </c>
      <c r="AA74" t="n">
        <v>5.9259</v>
      </c>
      <c r="AB74" t="n">
        <v>3.5221</v>
      </c>
    </row>
    <row r="75" customFormat="1" s="28">
      <c r="A75" t="n">
        <v>1973</v>
      </c>
      <c r="B75" t="n">
        <v>2589.8138</v>
      </c>
      <c r="C75" t="n">
        <v>46.6159</v>
      </c>
      <c r="D75" t="n">
        <v>28.0246</v>
      </c>
      <c r="E75" t="n">
        <v>20.0129</v>
      </c>
      <c r="F75" t="n">
        <v>18.0083</v>
      </c>
      <c r="G75" t="n">
        <v>22.0089</v>
      </c>
      <c r="H75" t="n">
        <v>134.6705</v>
      </c>
      <c r="I75" t="n">
        <v>38.0119</v>
      </c>
      <c r="J75" t="n">
        <v>73.0196</v>
      </c>
      <c r="K75" t="n">
        <v>270.1468</v>
      </c>
      <c r="L75" t="n">
        <v>352.2002</v>
      </c>
      <c r="M75" t="n">
        <v>271.1729</v>
      </c>
      <c r="N75" t="n">
        <v>215.1858</v>
      </c>
      <c r="O75" t="n">
        <v>218.2969</v>
      </c>
      <c r="P75" t="n">
        <v>198.4325</v>
      </c>
      <c r="Q75" t="n">
        <v>165.5802</v>
      </c>
      <c r="R75" t="n">
        <v>141.7425</v>
      </c>
      <c r="S75" t="n">
        <v>106.8555</v>
      </c>
      <c r="T75" t="n">
        <v>89.0415</v>
      </c>
      <c r="U75" t="n">
        <v>87.5925</v>
      </c>
      <c r="V75" t="n">
        <v>71.0835</v>
      </c>
      <c r="W75" t="n">
        <v>77.8424</v>
      </c>
      <c r="X75" t="n">
        <v>54.4358</v>
      </c>
      <c r="Y75" t="n">
        <v>23.219</v>
      </c>
      <c r="Z75" t="n">
        <v>1.2838</v>
      </c>
    </row>
    <row r="76" customFormat="1" s="28">
      <c r="A76" t="n">
        <v>1974</v>
      </c>
      <c r="B76" t="n">
        <v>2675.0048</v>
      </c>
      <c r="C76" t="n">
        <v>45.5866</v>
      </c>
      <c r="D76" t="n">
        <v>26.0211</v>
      </c>
      <c r="E76" t="n">
        <v>15.0079</v>
      </c>
      <c r="F76" t="n">
        <v>18.0089</v>
      </c>
      <c r="G76" t="n">
        <v>14.0056</v>
      </c>
      <c r="H76" t="n">
        <v>118.6301</v>
      </c>
      <c r="I76" t="n">
        <v>37.0101</v>
      </c>
      <c r="J76" t="n">
        <v>54.0142</v>
      </c>
      <c r="K76" t="n">
        <v>280.1404</v>
      </c>
      <c r="L76" t="n">
        <v>351.1877</v>
      </c>
      <c r="M76" t="n">
        <v>303.184</v>
      </c>
      <c r="N76" t="n">
        <v>262.2116</v>
      </c>
      <c r="O76" t="n">
        <v>210.2649</v>
      </c>
      <c r="P76" t="n">
        <v>187.3953</v>
      </c>
      <c r="Q76" t="n">
        <v>157.5293</v>
      </c>
      <c r="R76" t="n">
        <v>149.7618</v>
      </c>
      <c r="S76" t="n">
        <v>111.8578</v>
      </c>
      <c r="T76" t="n">
        <v>109.2547</v>
      </c>
      <c r="U76" t="n">
        <v>97.71810000000001</v>
      </c>
      <c r="V76" t="n">
        <v>85.43940000000001</v>
      </c>
      <c r="W76" t="n">
        <v>67.1602</v>
      </c>
      <c r="X76" t="n">
        <v>55.3374</v>
      </c>
      <c r="Y76" t="n">
        <v>24.2201</v>
      </c>
      <c r="Z76" t="n">
        <v>12.6876</v>
      </c>
    </row>
    <row r="77" customFormat="1" s="28">
      <c r="A77" t="n">
        <v>1975</v>
      </c>
      <c r="B77" t="n">
        <v>2766.1829</v>
      </c>
      <c r="C77" t="n">
        <v>44.5291</v>
      </c>
      <c r="D77" t="n">
        <v>22.0174</v>
      </c>
      <c r="E77" t="n">
        <v>18.0098</v>
      </c>
      <c r="F77" t="n">
        <v>10.0044</v>
      </c>
      <c r="G77" t="n">
        <v>11.0045</v>
      </c>
      <c r="H77" t="n">
        <v>105.5652</v>
      </c>
      <c r="I77" t="n">
        <v>54.0141</v>
      </c>
      <c r="J77" t="n">
        <v>65.01519999999999</v>
      </c>
      <c r="K77" t="n">
        <v>282.1369</v>
      </c>
      <c r="L77" t="n">
        <v>394.2125</v>
      </c>
      <c r="M77" t="n">
        <v>298.1739</v>
      </c>
      <c r="N77" t="n">
        <v>249.1977</v>
      </c>
      <c r="O77" t="n">
        <v>223.2661</v>
      </c>
      <c r="P77" t="n">
        <v>184.3744</v>
      </c>
      <c r="Q77" t="n">
        <v>174.5603</v>
      </c>
      <c r="R77" t="n">
        <v>149.7449</v>
      </c>
      <c r="S77" t="n">
        <v>117.8804</v>
      </c>
      <c r="T77" t="n">
        <v>107.1891</v>
      </c>
      <c r="U77" t="n">
        <v>90.52549999999999</v>
      </c>
      <c r="V77" t="n">
        <v>75.05200000000001</v>
      </c>
      <c r="W77" t="n">
        <v>87.9212</v>
      </c>
      <c r="X77" t="n">
        <v>64.7794</v>
      </c>
      <c r="Y77" t="n">
        <v>31.9144</v>
      </c>
      <c r="Z77" t="n">
        <v>4.9897</v>
      </c>
      <c r="AA77" t="n">
        <v>5.6703</v>
      </c>
    </row>
    <row r="78" customFormat="1" s="28">
      <c r="A78" t="n">
        <v>1976</v>
      </c>
      <c r="B78" t="n">
        <v>2567.797</v>
      </c>
      <c r="C78" t="n">
        <v>49.5726</v>
      </c>
      <c r="D78" t="n">
        <v>36.029</v>
      </c>
      <c r="E78" t="n">
        <v>15.0078</v>
      </c>
      <c r="F78" t="n">
        <v>16.0066</v>
      </c>
      <c r="G78" t="n">
        <v>10.0037</v>
      </c>
      <c r="H78" t="n">
        <v>126.6197</v>
      </c>
      <c r="I78" t="n">
        <v>39.01</v>
      </c>
      <c r="J78" t="n">
        <v>68.01560000000001</v>
      </c>
      <c r="K78" t="n">
        <v>264.1291</v>
      </c>
      <c r="L78" t="n">
        <v>349.1805</v>
      </c>
      <c r="M78" t="n">
        <v>279.1572</v>
      </c>
      <c r="N78" t="n">
        <v>220.1681</v>
      </c>
      <c r="O78" t="n">
        <v>171.198</v>
      </c>
      <c r="P78" t="n">
        <v>159.3049</v>
      </c>
      <c r="Q78" t="n">
        <v>159.4986</v>
      </c>
      <c r="R78" t="n">
        <v>139.6805</v>
      </c>
      <c r="S78" t="n">
        <v>122.9036</v>
      </c>
      <c r="T78" t="n">
        <v>91.0155</v>
      </c>
      <c r="U78" t="n">
        <v>77.2978</v>
      </c>
      <c r="V78" t="n">
        <v>84.22929999999999</v>
      </c>
      <c r="W78" t="n">
        <v>85.75109999999999</v>
      </c>
      <c r="X78" t="n">
        <v>71.22629999999999</v>
      </c>
      <c r="Y78" t="n">
        <v>42.2584</v>
      </c>
      <c r="Z78" t="n">
        <v>12.5294</v>
      </c>
      <c r="AA78" t="n">
        <v>2.8917</v>
      </c>
      <c r="AB78" t="n">
        <v>1.7317</v>
      </c>
    </row>
    <row r="79" customFormat="1" s="28">
      <c r="A79" t="n">
        <v>1977</v>
      </c>
      <c r="B79" t="n">
        <v>2803.3954</v>
      </c>
      <c r="C79" t="n">
        <v>52.5533</v>
      </c>
      <c r="D79" t="n">
        <v>25.0201</v>
      </c>
      <c r="E79" t="n">
        <v>22.0119</v>
      </c>
      <c r="F79" t="n">
        <v>19.0071</v>
      </c>
      <c r="G79" t="n">
        <v>12.0042</v>
      </c>
      <c r="H79" t="n">
        <v>130.5965</v>
      </c>
      <c r="I79" t="n">
        <v>59.0141</v>
      </c>
      <c r="J79" t="n">
        <v>70.0166</v>
      </c>
      <c r="K79" t="n">
        <v>276.1414</v>
      </c>
      <c r="L79" t="n">
        <v>399.2129</v>
      </c>
      <c r="M79" t="n">
        <v>312.1723</v>
      </c>
      <c r="N79" t="n">
        <v>250.185</v>
      </c>
      <c r="O79" t="n">
        <v>223.2483</v>
      </c>
      <c r="P79" t="n">
        <v>188.3565</v>
      </c>
      <c r="Q79" t="n">
        <v>150.4567</v>
      </c>
      <c r="R79" t="n">
        <v>143.6862</v>
      </c>
      <c r="S79" t="n">
        <v>124.8905</v>
      </c>
      <c r="T79" t="n">
        <v>119.3069</v>
      </c>
      <c r="U79" t="n">
        <v>75.24850000000001</v>
      </c>
      <c r="V79" t="n">
        <v>102.6441</v>
      </c>
      <c r="W79" t="n">
        <v>66.8052</v>
      </c>
      <c r="X79" t="n">
        <v>63.4854</v>
      </c>
      <c r="Y79" t="n">
        <v>32.8803</v>
      </c>
      <c r="Z79" t="n">
        <v>13.6431</v>
      </c>
      <c r="AA79" t="n">
        <v>1.405</v>
      </c>
    </row>
    <row r="80" customFormat="1" s="28">
      <c r="A80" t="n">
        <v>1978</v>
      </c>
      <c r="B80" t="n">
        <v>2777.31</v>
      </c>
      <c r="C80" t="n">
        <v>46.4759</v>
      </c>
      <c r="D80" t="n">
        <v>25.0205</v>
      </c>
      <c r="E80" t="n">
        <v>22.0112</v>
      </c>
      <c r="F80" t="n">
        <v>16.0062</v>
      </c>
      <c r="G80" t="n">
        <v>7.002</v>
      </c>
      <c r="H80" t="n">
        <v>116.5159</v>
      </c>
      <c r="I80" t="n">
        <v>45.0112</v>
      </c>
      <c r="J80" t="n">
        <v>78.0175</v>
      </c>
      <c r="K80" t="n">
        <v>302.1537</v>
      </c>
      <c r="L80" t="n">
        <v>401.2205</v>
      </c>
      <c r="M80" t="n">
        <v>326.1843</v>
      </c>
      <c r="N80" t="n">
        <v>255.1833</v>
      </c>
      <c r="O80" t="n">
        <v>194.2067</v>
      </c>
      <c r="P80" t="n">
        <v>194.3589</v>
      </c>
      <c r="Q80" t="n">
        <v>165.5022</v>
      </c>
      <c r="R80" t="n">
        <v>147.6933</v>
      </c>
      <c r="S80" t="n">
        <v>113.8067</v>
      </c>
      <c r="T80" t="n">
        <v>82.90309999999999</v>
      </c>
      <c r="U80" t="n">
        <v>74.2225</v>
      </c>
      <c r="V80" t="n">
        <v>88.27249999999999</v>
      </c>
      <c r="W80" t="n">
        <v>78.2619</v>
      </c>
      <c r="X80" t="n">
        <v>65.61360000000001</v>
      </c>
      <c r="Y80" t="n">
        <v>34.0015</v>
      </c>
      <c r="Z80" t="n">
        <v>9.935499999999999</v>
      </c>
      <c r="AA80" t="n">
        <v>4.2453</v>
      </c>
    </row>
    <row r="81" customFormat="1" s="28">
      <c r="A81" t="n">
        <v>1979</v>
      </c>
      <c r="B81" t="n">
        <v>2950.4267</v>
      </c>
      <c r="C81" t="n">
        <v>38.3776</v>
      </c>
      <c r="D81" t="n">
        <v>29.0225</v>
      </c>
      <c r="E81" t="n">
        <v>22.0105</v>
      </c>
      <c r="F81" t="n">
        <v>18.0065</v>
      </c>
      <c r="G81" t="n">
        <v>15.0048</v>
      </c>
      <c r="H81" t="n">
        <v>122.422</v>
      </c>
      <c r="I81" t="n">
        <v>47.0107</v>
      </c>
      <c r="J81" t="n">
        <v>56.0124</v>
      </c>
      <c r="K81" t="n">
        <v>317.1565</v>
      </c>
      <c r="L81" t="n">
        <v>451.2355</v>
      </c>
      <c r="M81" t="n">
        <v>372.2004</v>
      </c>
      <c r="N81" t="n">
        <v>254.1738</v>
      </c>
      <c r="O81" t="n">
        <v>201.2133</v>
      </c>
      <c r="P81" t="n">
        <v>200.3477</v>
      </c>
      <c r="Q81" t="n">
        <v>179.507</v>
      </c>
      <c r="R81" t="n">
        <v>120.5477</v>
      </c>
      <c r="S81" t="n">
        <v>113.7876</v>
      </c>
      <c r="T81" t="n">
        <v>105.1106</v>
      </c>
      <c r="U81" t="n">
        <v>107.7284</v>
      </c>
      <c r="V81" t="n">
        <v>100.521</v>
      </c>
      <c r="W81" t="n">
        <v>63.5803</v>
      </c>
      <c r="X81" t="n">
        <v>69.72110000000001</v>
      </c>
      <c r="Y81" t="n">
        <v>44.0061</v>
      </c>
      <c r="Z81" t="n">
        <v>17.1851</v>
      </c>
      <c r="AA81" t="n">
        <v>6.9592</v>
      </c>
    </row>
    <row r="82" customFormat="1" s="28">
      <c r="A82" t="n">
        <v>1980</v>
      </c>
      <c r="B82" t="n">
        <v>3189.8987</v>
      </c>
      <c r="C82" t="n">
        <v>61.6006</v>
      </c>
      <c r="D82" t="n">
        <v>23.0182</v>
      </c>
      <c r="E82" t="n">
        <v>22.0109</v>
      </c>
      <c r="F82" t="n">
        <v>14.0048</v>
      </c>
      <c r="G82" t="n">
        <v>16.0041</v>
      </c>
      <c r="H82" t="n">
        <v>136.6387</v>
      </c>
      <c r="I82" t="n">
        <v>50.0117</v>
      </c>
      <c r="J82" t="n">
        <v>84.01739999999999</v>
      </c>
      <c r="K82" t="n">
        <v>337.1694</v>
      </c>
      <c r="L82" t="n">
        <v>489.2528</v>
      </c>
      <c r="M82" t="n">
        <v>388.2058</v>
      </c>
      <c r="N82" t="n">
        <v>293.2015</v>
      </c>
      <c r="O82" t="n">
        <v>254.2622</v>
      </c>
      <c r="P82" t="n">
        <v>202.3425</v>
      </c>
      <c r="Q82" t="n">
        <v>167.4722</v>
      </c>
      <c r="R82" t="n">
        <v>140.6377</v>
      </c>
      <c r="S82" t="n">
        <v>116.8169</v>
      </c>
      <c r="T82" t="n">
        <v>104.1199</v>
      </c>
      <c r="U82" t="n">
        <v>98.637</v>
      </c>
      <c r="V82" t="n">
        <v>103.6679</v>
      </c>
      <c r="W82" t="n">
        <v>89.7146</v>
      </c>
      <c r="X82" t="n">
        <v>64.461</v>
      </c>
      <c r="Y82" t="n">
        <v>38.494</v>
      </c>
      <c r="Z82" t="n">
        <v>24.7987</v>
      </c>
      <c r="AA82" t="n">
        <v>4.247</v>
      </c>
      <c r="AB82" t="n">
        <v>1.7298</v>
      </c>
    </row>
    <row r="83" customFormat="1" s="28">
      <c r="A83" t="n">
        <v>1981</v>
      </c>
      <c r="B83" t="n">
        <v>3143.6776</v>
      </c>
      <c r="C83" t="n">
        <v>68.6199</v>
      </c>
      <c r="D83" t="n">
        <v>35.0258</v>
      </c>
      <c r="E83" t="n">
        <v>31.015</v>
      </c>
      <c r="F83" t="n">
        <v>20.0069</v>
      </c>
      <c r="G83" t="n">
        <v>12.0033</v>
      </c>
      <c r="H83" t="n">
        <v>166.6709</v>
      </c>
      <c r="I83" t="n">
        <v>44.0095</v>
      </c>
      <c r="J83" t="n">
        <v>88.01730000000001</v>
      </c>
      <c r="K83" t="n">
        <v>292.1384</v>
      </c>
      <c r="L83" t="n">
        <v>457.2302</v>
      </c>
      <c r="M83" t="n">
        <v>390.2115</v>
      </c>
      <c r="N83" t="n">
        <v>320.2141</v>
      </c>
      <c r="O83" t="n">
        <v>225.2301</v>
      </c>
      <c r="P83" t="n">
        <v>196.3216</v>
      </c>
      <c r="Q83" t="n">
        <v>176.4939</v>
      </c>
      <c r="R83" t="n">
        <v>147.6625</v>
      </c>
      <c r="S83" t="n">
        <v>128.8963</v>
      </c>
      <c r="T83" t="n">
        <v>101.0758</v>
      </c>
      <c r="U83" t="n">
        <v>92.52589999999999</v>
      </c>
      <c r="V83" t="n">
        <v>80.0253</v>
      </c>
      <c r="W83" t="n">
        <v>102.0933</v>
      </c>
      <c r="X83" t="n">
        <v>73.98860000000001</v>
      </c>
      <c r="Y83" t="n">
        <v>37.2605</v>
      </c>
      <c r="Z83" t="n">
        <v>13.5329</v>
      </c>
      <c r="AA83" t="n">
        <v>8.3749</v>
      </c>
      <c r="AB83" t="n">
        <v>1.704</v>
      </c>
    </row>
    <row r="84" customFormat="1" s="28">
      <c r="A84" t="n">
        <v>1982</v>
      </c>
      <c r="B84" t="n">
        <v>3190.6113</v>
      </c>
      <c r="C84" t="n">
        <v>60.5277</v>
      </c>
      <c r="D84" t="n">
        <v>35.0258</v>
      </c>
      <c r="E84" t="n">
        <v>30.014</v>
      </c>
      <c r="F84" t="n">
        <v>18.0066</v>
      </c>
      <c r="G84" t="n">
        <v>12.003</v>
      </c>
      <c r="H84" t="n">
        <v>155.5771</v>
      </c>
      <c r="I84" t="n">
        <v>52.0109</v>
      </c>
      <c r="J84" t="n">
        <v>82.0158</v>
      </c>
      <c r="K84" t="n">
        <v>278.1187</v>
      </c>
      <c r="L84" t="n">
        <v>476.2256</v>
      </c>
      <c r="M84" t="n">
        <v>424.213</v>
      </c>
      <c r="N84" t="n">
        <v>290.1866</v>
      </c>
      <c r="O84" t="n">
        <v>271.2591</v>
      </c>
      <c r="P84" t="n">
        <v>220.3529</v>
      </c>
      <c r="Q84" t="n">
        <v>138.3705</v>
      </c>
      <c r="R84" t="n">
        <v>154.6686</v>
      </c>
      <c r="S84" t="n">
        <v>121.8311</v>
      </c>
      <c r="T84" t="n">
        <v>111.172</v>
      </c>
      <c r="U84" t="n">
        <v>107.762</v>
      </c>
      <c r="V84" t="n">
        <v>90.2701</v>
      </c>
      <c r="W84" t="n">
        <v>78.14</v>
      </c>
      <c r="X84" t="n">
        <v>68.5354</v>
      </c>
      <c r="Y84" t="n">
        <v>58.5059</v>
      </c>
      <c r="Z84" t="n">
        <v>9.754899999999999</v>
      </c>
      <c r="AB84" t="n">
        <v>1.6413</v>
      </c>
    </row>
    <row r="85" customFormat="1" s="28">
      <c r="A85" t="n">
        <v>1983</v>
      </c>
      <c r="B85" t="n">
        <v>2896.4883</v>
      </c>
      <c r="C85" t="n">
        <v>54.4557</v>
      </c>
      <c r="D85" t="n">
        <v>24.0169</v>
      </c>
      <c r="E85" t="n">
        <v>20.0089</v>
      </c>
      <c r="F85" t="n">
        <v>17.0052</v>
      </c>
      <c r="G85" t="n">
        <v>8.002000000000001</v>
      </c>
      <c r="H85" t="n">
        <v>123.4886</v>
      </c>
      <c r="I85" t="n">
        <v>43.0084</v>
      </c>
      <c r="J85" t="n">
        <v>53.0097</v>
      </c>
      <c r="K85" t="n">
        <v>222.0957</v>
      </c>
      <c r="L85" t="n">
        <v>392.1809</v>
      </c>
      <c r="M85" t="n">
        <v>409.2063</v>
      </c>
      <c r="N85" t="n">
        <v>280.1754</v>
      </c>
      <c r="O85" t="n">
        <v>240.2231</v>
      </c>
      <c r="P85" t="n">
        <v>203.315</v>
      </c>
      <c r="Q85" t="n">
        <v>164.4254</v>
      </c>
      <c r="R85" t="n">
        <v>128.5608</v>
      </c>
      <c r="S85" t="n">
        <v>128.8804</v>
      </c>
      <c r="T85" t="n">
        <v>107.1387</v>
      </c>
      <c r="U85" t="n">
        <v>95.55880000000001</v>
      </c>
      <c r="V85" t="n">
        <v>71.8134</v>
      </c>
      <c r="W85" t="n">
        <v>91.6932</v>
      </c>
      <c r="X85" t="n">
        <v>66.4342</v>
      </c>
      <c r="Y85" t="n">
        <v>39.4387</v>
      </c>
      <c r="Z85" t="n">
        <v>25.7757</v>
      </c>
      <c r="AA85" t="n">
        <v>8.3873</v>
      </c>
      <c r="AB85" t="n">
        <v>1.6785</v>
      </c>
    </row>
    <row r="86" customFormat="1" s="28">
      <c r="A86" t="n">
        <v>1984</v>
      </c>
      <c r="B86" t="n">
        <v>2963.6738</v>
      </c>
      <c r="C86" t="n">
        <v>58.4851</v>
      </c>
      <c r="D86" t="n">
        <v>29.0189</v>
      </c>
      <c r="E86" t="n">
        <v>26.0104</v>
      </c>
      <c r="F86" t="n">
        <v>23.0071</v>
      </c>
      <c r="G86" t="n">
        <v>15.0037</v>
      </c>
      <c r="H86" t="n">
        <v>151.5252</v>
      </c>
      <c r="I86" t="n">
        <v>45.0084</v>
      </c>
      <c r="J86" t="n">
        <v>80.0154</v>
      </c>
      <c r="K86" t="n">
        <v>242.106</v>
      </c>
      <c r="L86" t="n">
        <v>464.2171</v>
      </c>
      <c r="M86" t="n">
        <v>382.1872</v>
      </c>
      <c r="N86" t="n">
        <v>291.1854</v>
      </c>
      <c r="O86" t="n">
        <v>260.2448</v>
      </c>
      <c r="P86" t="n">
        <v>186.2877</v>
      </c>
      <c r="Q86" t="n">
        <v>153.3929</v>
      </c>
      <c r="R86" t="n">
        <v>111.4758</v>
      </c>
      <c r="S86" t="n">
        <v>117.8009</v>
      </c>
      <c r="T86" t="n">
        <v>110.1624</v>
      </c>
      <c r="U86" t="n">
        <v>84.3811</v>
      </c>
      <c r="V86" t="n">
        <v>80.0168</v>
      </c>
      <c r="W86" t="n">
        <v>77.1063</v>
      </c>
      <c r="X86" t="n">
        <v>74.961</v>
      </c>
      <c r="Y86" t="n">
        <v>41.6416</v>
      </c>
      <c r="Z86" t="n">
        <v>8.565</v>
      </c>
      <c r="AA86" t="n">
        <v>1.3928</v>
      </c>
    </row>
    <row r="87" customFormat="1" s="28">
      <c r="A87" t="n">
        <v>1985</v>
      </c>
      <c r="B87" t="n">
        <v>3055.6454</v>
      </c>
      <c r="C87" t="n">
        <v>63.5049</v>
      </c>
      <c r="D87" t="n">
        <v>33.0201</v>
      </c>
      <c r="E87" t="n">
        <v>25.0102</v>
      </c>
      <c r="F87" t="n">
        <v>21.006</v>
      </c>
      <c r="G87" t="n">
        <v>14.0033</v>
      </c>
      <c r="H87" t="n">
        <v>156.5444</v>
      </c>
      <c r="I87" t="n">
        <v>46.0085</v>
      </c>
      <c r="J87" t="n">
        <v>63.0117</v>
      </c>
      <c r="K87" t="n">
        <v>201.0884</v>
      </c>
      <c r="L87" t="n">
        <v>376.1714</v>
      </c>
      <c r="M87" t="n">
        <v>418.2003</v>
      </c>
      <c r="N87" t="n">
        <v>349.2191</v>
      </c>
      <c r="O87" t="n">
        <v>283.2595</v>
      </c>
      <c r="P87" t="n">
        <v>215.3257</v>
      </c>
      <c r="Q87" t="n">
        <v>169.433</v>
      </c>
      <c r="R87" t="n">
        <v>118.5037</v>
      </c>
      <c r="S87" t="n">
        <v>119.807</v>
      </c>
      <c r="T87" t="n">
        <v>118.2461</v>
      </c>
      <c r="U87" t="n">
        <v>105.7219</v>
      </c>
      <c r="V87" t="n">
        <v>83.0899</v>
      </c>
      <c r="W87" t="n">
        <v>91.70099999999999</v>
      </c>
      <c r="X87" t="n">
        <v>73.9355</v>
      </c>
      <c r="Y87" t="n">
        <v>46.1835</v>
      </c>
      <c r="Z87" t="n">
        <v>15.9804</v>
      </c>
      <c r="AA87" t="n">
        <v>4.2144</v>
      </c>
    </row>
    <row r="88" customFormat="1" s="28">
      <c r="A88" t="n">
        <v>1986</v>
      </c>
      <c r="B88" t="n">
        <v>3131.1118</v>
      </c>
      <c r="C88" t="n">
        <v>76.5877</v>
      </c>
      <c r="D88" t="n">
        <v>27.0175</v>
      </c>
      <c r="E88" t="n">
        <v>19.0077</v>
      </c>
      <c r="F88" t="n">
        <v>22.0063</v>
      </c>
      <c r="G88" t="n">
        <v>11.0027</v>
      </c>
      <c r="H88" t="n">
        <v>155.622</v>
      </c>
      <c r="I88" t="n">
        <v>30.0051</v>
      </c>
      <c r="J88" t="n">
        <v>71.0133</v>
      </c>
      <c r="K88" t="n">
        <v>249.1122</v>
      </c>
      <c r="L88" t="n">
        <v>433.2032</v>
      </c>
      <c r="M88" t="n">
        <v>445.2202</v>
      </c>
      <c r="N88" t="n">
        <v>335.2156</v>
      </c>
      <c r="O88" t="n">
        <v>280.2546</v>
      </c>
      <c r="P88" t="n">
        <v>217.3355</v>
      </c>
      <c r="Q88" t="n">
        <v>156.3868</v>
      </c>
      <c r="R88" t="n">
        <v>122.5117</v>
      </c>
      <c r="S88" t="n">
        <v>93.6135</v>
      </c>
      <c r="T88" t="n">
        <v>109.1439</v>
      </c>
      <c r="U88" t="n">
        <v>99.6185</v>
      </c>
      <c r="V88" t="n">
        <v>95.41419999999999</v>
      </c>
      <c r="W88" t="n">
        <v>87.49339999999999</v>
      </c>
      <c r="X88" t="n">
        <v>80.289</v>
      </c>
      <c r="Y88" t="n">
        <v>48.3148</v>
      </c>
      <c r="Z88" t="n">
        <v>17.1434</v>
      </c>
      <c r="AA88" t="n">
        <v>4.201</v>
      </c>
    </row>
    <row r="89" customFormat="1" s="28">
      <c r="A89" t="n">
        <v>1987</v>
      </c>
      <c r="B89" t="n">
        <v>3150.9052</v>
      </c>
      <c r="C89" t="n">
        <v>62.4723</v>
      </c>
      <c r="D89" t="n">
        <v>34.0207</v>
      </c>
      <c r="E89" t="n">
        <v>26.0106</v>
      </c>
      <c r="F89" t="n">
        <v>13.0038</v>
      </c>
      <c r="G89" t="n">
        <v>15.0039</v>
      </c>
      <c r="H89" t="n">
        <v>150.5113</v>
      </c>
      <c r="I89" t="n">
        <v>39.0068</v>
      </c>
      <c r="J89" t="n">
        <v>63.0106</v>
      </c>
      <c r="K89" t="n">
        <v>218.0977</v>
      </c>
      <c r="L89" t="n">
        <v>380.1711</v>
      </c>
      <c r="M89" t="n">
        <v>455.2367</v>
      </c>
      <c r="N89" t="n">
        <v>376.2471</v>
      </c>
      <c r="O89" t="n">
        <v>318.2977</v>
      </c>
      <c r="P89" t="n">
        <v>206.2969</v>
      </c>
      <c r="Q89" t="n">
        <v>146.3624</v>
      </c>
      <c r="R89" t="n">
        <v>127.5246</v>
      </c>
      <c r="S89" t="n">
        <v>94.62350000000001</v>
      </c>
      <c r="T89" t="n">
        <v>102.0592</v>
      </c>
      <c r="U89" t="n">
        <v>105.6934</v>
      </c>
      <c r="V89" t="n">
        <v>112.8098</v>
      </c>
      <c r="W89" t="n">
        <v>100.9925</v>
      </c>
      <c r="X89" t="n">
        <v>71.6854</v>
      </c>
      <c r="Y89" t="n">
        <v>54.9904</v>
      </c>
      <c r="Z89" t="n">
        <v>24.4791</v>
      </c>
      <c r="AA89" t="n">
        <v>2.8087</v>
      </c>
    </row>
    <row r="90" customFormat="1" s="28">
      <c r="A90" t="n">
        <v>1988</v>
      </c>
      <c r="B90" t="n">
        <v>3082.9167</v>
      </c>
      <c r="C90" t="n">
        <v>91.6857</v>
      </c>
      <c r="D90" t="n">
        <v>38.0246</v>
      </c>
      <c r="E90" t="n">
        <v>22.0082</v>
      </c>
      <c r="F90" t="n">
        <v>17.0052</v>
      </c>
      <c r="G90" t="n">
        <v>13.003</v>
      </c>
      <c r="H90" t="n">
        <v>181.7267</v>
      </c>
      <c r="I90" t="n">
        <v>52.0093</v>
      </c>
      <c r="J90" t="n">
        <v>53.0095</v>
      </c>
      <c r="K90" t="n">
        <v>218.0968</v>
      </c>
      <c r="L90" t="n">
        <v>371.1683</v>
      </c>
      <c r="M90" t="n">
        <v>435.2231</v>
      </c>
      <c r="N90" t="n">
        <v>368.2398</v>
      </c>
      <c r="O90" t="n">
        <v>279.26</v>
      </c>
      <c r="P90" t="n">
        <v>211.305</v>
      </c>
      <c r="Q90" t="n">
        <v>154.3741</v>
      </c>
      <c r="R90" t="n">
        <v>112.4566</v>
      </c>
      <c r="S90" t="n">
        <v>102.6813</v>
      </c>
      <c r="T90" t="n">
        <v>101.0452</v>
      </c>
      <c r="U90" t="n">
        <v>111.776</v>
      </c>
      <c r="V90" t="n">
        <v>96.39530000000001</v>
      </c>
      <c r="W90" t="n">
        <v>100.9733</v>
      </c>
      <c r="X90" t="n">
        <v>66.41589999999999</v>
      </c>
      <c r="Y90" t="n">
        <v>40.4784</v>
      </c>
      <c r="Z90" t="n">
        <v>22.041</v>
      </c>
      <c r="AA90" t="n">
        <v>4.241</v>
      </c>
    </row>
    <row r="91" customFormat="1" s="28">
      <c r="A91" t="n">
        <v>1989</v>
      </c>
      <c r="B91" t="n">
        <v>2973.2366</v>
      </c>
      <c r="C91" t="n">
        <v>87.643</v>
      </c>
      <c r="D91" t="n">
        <v>31.0196</v>
      </c>
      <c r="E91" t="n">
        <v>23.0081</v>
      </c>
      <c r="F91" t="n">
        <v>14.0039</v>
      </c>
      <c r="G91" t="n">
        <v>19.0043</v>
      </c>
      <c r="H91" t="n">
        <v>174.6789</v>
      </c>
      <c r="I91" t="n">
        <v>52.0094</v>
      </c>
      <c r="J91" t="n">
        <v>67.01220000000001</v>
      </c>
      <c r="K91" t="n">
        <v>232.1053</v>
      </c>
      <c r="L91" t="n">
        <v>336.1468</v>
      </c>
      <c r="M91" t="n">
        <v>399.2014</v>
      </c>
      <c r="N91" t="n">
        <v>358.24</v>
      </c>
      <c r="O91" t="n">
        <v>279.2515</v>
      </c>
      <c r="P91" t="n">
        <v>237.3408</v>
      </c>
      <c r="Q91" t="n">
        <v>161.3771</v>
      </c>
      <c r="R91" t="n">
        <v>117.4676</v>
      </c>
      <c r="S91" t="n">
        <v>79.5134</v>
      </c>
      <c r="T91" t="n">
        <v>86.87869999999999</v>
      </c>
      <c r="U91" t="n">
        <v>101.5738</v>
      </c>
      <c r="V91" t="n">
        <v>90.1893</v>
      </c>
      <c r="W91" t="n">
        <v>76.9629</v>
      </c>
      <c r="X91" t="n">
        <v>76.95480000000001</v>
      </c>
      <c r="Y91" t="n">
        <v>27.9836</v>
      </c>
      <c r="Z91" t="n">
        <v>16.953</v>
      </c>
      <c r="AA91" t="n">
        <v>1.396</v>
      </c>
    </row>
    <row r="92" customFormat="1" s="28">
      <c r="A92" t="n">
        <v>1990</v>
      </c>
      <c r="B92" t="n">
        <v>3005.9935</v>
      </c>
      <c r="C92" t="n">
        <v>78.5331</v>
      </c>
      <c r="D92" t="n">
        <v>38.0218</v>
      </c>
      <c r="E92" t="n">
        <v>19.0064</v>
      </c>
      <c r="F92" t="n">
        <v>15.0039</v>
      </c>
      <c r="G92" t="n">
        <v>9.002000000000001</v>
      </c>
      <c r="H92" t="n">
        <v>159.5671</v>
      </c>
      <c r="I92" t="n">
        <v>51.0083</v>
      </c>
      <c r="J92" t="n">
        <v>62.011</v>
      </c>
      <c r="K92" t="n">
        <v>248.1047</v>
      </c>
      <c r="L92" t="n">
        <v>342.1434</v>
      </c>
      <c r="M92" t="n">
        <v>380.19</v>
      </c>
      <c r="N92" t="n">
        <v>389.25</v>
      </c>
      <c r="O92" t="n">
        <v>286.2606</v>
      </c>
      <c r="P92" t="n">
        <v>226.3117</v>
      </c>
      <c r="Q92" t="n">
        <v>176.415</v>
      </c>
      <c r="R92" t="n">
        <v>113.4419</v>
      </c>
      <c r="S92" t="n">
        <v>91.57599999999999</v>
      </c>
      <c r="T92" t="n">
        <v>88.8952</v>
      </c>
      <c r="U92" t="n">
        <v>77.1772</v>
      </c>
      <c r="V92" t="n">
        <v>89.12820000000001</v>
      </c>
      <c r="W92" t="n">
        <v>89.3751</v>
      </c>
      <c r="X92" t="n">
        <v>76.8284</v>
      </c>
      <c r="Y92" t="n">
        <v>45.7948</v>
      </c>
      <c r="Z92" t="n">
        <v>10.8095</v>
      </c>
      <c r="AB92" t="n">
        <v>1.7055</v>
      </c>
    </row>
    <row r="93" customFormat="1" s="28">
      <c r="A93" t="n">
        <v>1991</v>
      </c>
      <c r="B93" t="n">
        <v>3205.4953</v>
      </c>
      <c r="C93" t="n">
        <v>86.56570000000001</v>
      </c>
      <c r="D93" t="n">
        <v>42.0248</v>
      </c>
      <c r="E93" t="n">
        <v>28.0101</v>
      </c>
      <c r="F93" t="n">
        <v>11.0031</v>
      </c>
      <c r="G93" t="n">
        <v>14.0029</v>
      </c>
      <c r="H93" t="n">
        <v>181.6066</v>
      </c>
      <c r="I93" t="n">
        <v>38.0062</v>
      </c>
      <c r="J93" t="n">
        <v>62.0103</v>
      </c>
      <c r="K93" t="n">
        <v>243.1051</v>
      </c>
      <c r="L93" t="n">
        <v>380.157</v>
      </c>
      <c r="M93" t="n">
        <v>377.1824</v>
      </c>
      <c r="N93" t="n">
        <v>397.2601</v>
      </c>
      <c r="O93" t="n">
        <v>317.293</v>
      </c>
      <c r="P93" t="n">
        <v>254.3483</v>
      </c>
      <c r="Q93" t="n">
        <v>207.4917</v>
      </c>
      <c r="R93" t="n">
        <v>129.4949</v>
      </c>
      <c r="S93" t="n">
        <v>99.6337</v>
      </c>
      <c r="T93" t="n">
        <v>103.0243</v>
      </c>
      <c r="U93" t="n">
        <v>103.5725</v>
      </c>
      <c r="V93" t="n">
        <v>80.90949999999999</v>
      </c>
      <c r="W93" t="n">
        <v>99.7064</v>
      </c>
      <c r="X93" t="n">
        <v>59.7057</v>
      </c>
      <c r="Y93" t="n">
        <v>39.036</v>
      </c>
      <c r="Z93" t="n">
        <v>25.1255</v>
      </c>
      <c r="AA93" t="n">
        <v>6.8263</v>
      </c>
    </row>
    <row r="94" customFormat="1" s="28">
      <c r="A94" t="n">
        <v>1992</v>
      </c>
      <c r="B94" t="n">
        <v>3032.592</v>
      </c>
      <c r="C94" t="n">
        <v>85.5311</v>
      </c>
      <c r="D94" t="n">
        <v>37.0197</v>
      </c>
      <c r="E94" t="n">
        <v>24.0083</v>
      </c>
      <c r="F94" t="n">
        <v>18.0039</v>
      </c>
      <c r="G94" t="n">
        <v>12.0023</v>
      </c>
      <c r="H94" t="n">
        <v>176.5653</v>
      </c>
      <c r="I94" t="n">
        <v>39.0059</v>
      </c>
      <c r="J94" t="n">
        <v>71.01130000000001</v>
      </c>
      <c r="K94" t="n">
        <v>240.0968</v>
      </c>
      <c r="L94" t="n">
        <v>336.1344</v>
      </c>
      <c r="M94" t="n">
        <v>360.1753</v>
      </c>
      <c r="N94" t="n">
        <v>363.2284</v>
      </c>
      <c r="O94" t="n">
        <v>313.2971</v>
      </c>
      <c r="P94" t="n">
        <v>259.3488</v>
      </c>
      <c r="Q94" t="n">
        <v>184.4171</v>
      </c>
      <c r="R94" t="n">
        <v>140.5179</v>
      </c>
      <c r="S94" t="n">
        <v>74.46259999999999</v>
      </c>
      <c r="T94" t="n">
        <v>78.7625</v>
      </c>
      <c r="U94" t="n">
        <v>83.22839999999999</v>
      </c>
      <c r="V94" t="n">
        <v>101.4389</v>
      </c>
      <c r="W94" t="n">
        <v>86.1382</v>
      </c>
      <c r="X94" t="n">
        <v>59.6778</v>
      </c>
      <c r="Y94" t="n">
        <v>44.587</v>
      </c>
      <c r="Z94" t="n">
        <v>17.8184</v>
      </c>
      <c r="AA94" t="n">
        <v>2.6799</v>
      </c>
      <c r="AB94" t="n">
        <v>0</v>
      </c>
    </row>
    <row r="95">
      <c r="A95" t="n">
        <v>1993</v>
      </c>
      <c r="B95" t="n">
        <v>3244.7091</v>
      </c>
      <c r="C95" t="n">
        <v>88.54349999999999</v>
      </c>
      <c r="D95" t="n">
        <v>39.0194</v>
      </c>
      <c r="E95" t="n">
        <v>18.0061</v>
      </c>
      <c r="F95" t="n">
        <v>21.0056</v>
      </c>
      <c r="G95" t="n">
        <v>7.0014</v>
      </c>
      <c r="H95" t="n">
        <v>173.576</v>
      </c>
      <c r="I95" t="n">
        <v>58.0093</v>
      </c>
      <c r="J95" t="n">
        <v>83.014</v>
      </c>
      <c r="K95" t="n">
        <v>241.0992</v>
      </c>
      <c r="L95" t="n">
        <v>352.1399</v>
      </c>
      <c r="M95" t="n">
        <v>389.1891</v>
      </c>
      <c r="N95" t="n">
        <v>410.2739</v>
      </c>
      <c r="O95" t="n">
        <v>347.3315</v>
      </c>
      <c r="P95" t="n">
        <v>276.3893</v>
      </c>
      <c r="Q95" t="n">
        <v>192.441</v>
      </c>
      <c r="R95" t="n">
        <v>125.4719</v>
      </c>
      <c r="S95" t="n">
        <v>99.6172</v>
      </c>
      <c r="T95" t="n">
        <v>77.78149999999999</v>
      </c>
      <c r="U95" t="n">
        <v>88.35590000000001</v>
      </c>
      <c r="V95" t="n">
        <v>105.5232</v>
      </c>
      <c r="W95" t="n">
        <v>68.5945</v>
      </c>
      <c r="X95" t="n">
        <v>82.20099999999999</v>
      </c>
      <c r="Y95" t="n">
        <v>56.1879</v>
      </c>
      <c r="Z95" t="n">
        <v>13.3689</v>
      </c>
      <c r="AA95" t="n">
        <v>4.144</v>
      </c>
      <c r="AB95" t="n">
        <v>0</v>
      </c>
    </row>
    <row r="96">
      <c r="A96" t="n">
        <v>1994</v>
      </c>
      <c r="B96" t="n">
        <v>2935.7911</v>
      </c>
      <c r="C96" t="n">
        <v>76.4585</v>
      </c>
      <c r="D96" t="n">
        <v>40.0188</v>
      </c>
      <c r="E96" t="n">
        <v>39.0122</v>
      </c>
      <c r="F96" t="n">
        <v>17.0039</v>
      </c>
      <c r="G96" t="n">
        <v>23.0049</v>
      </c>
      <c r="H96" t="n">
        <v>195.4983</v>
      </c>
      <c r="I96" t="n">
        <v>52.0075</v>
      </c>
      <c r="J96" t="n">
        <v>64.0107</v>
      </c>
      <c r="K96" t="n">
        <v>235.0935</v>
      </c>
      <c r="L96" t="n">
        <v>317.13</v>
      </c>
      <c r="M96" t="n">
        <v>329.1672</v>
      </c>
      <c r="N96" t="n">
        <v>378.2557</v>
      </c>
      <c r="O96" t="n">
        <v>343.3376</v>
      </c>
      <c r="P96" t="n">
        <v>226.318</v>
      </c>
      <c r="Q96" t="n">
        <v>167.3844</v>
      </c>
      <c r="R96" t="n">
        <v>115.436</v>
      </c>
      <c r="S96" t="n">
        <v>79.4794</v>
      </c>
      <c r="T96" t="n">
        <v>75.75190000000001</v>
      </c>
      <c r="U96" t="n">
        <v>73.1127</v>
      </c>
      <c r="V96" t="n">
        <v>78.8776</v>
      </c>
      <c r="W96" t="n">
        <v>74.7987</v>
      </c>
      <c r="X96" t="n">
        <v>70.4502</v>
      </c>
      <c r="Y96" t="n">
        <v>46.0634</v>
      </c>
      <c r="Z96" t="n">
        <v>10.8911</v>
      </c>
      <c r="AA96" t="n">
        <v>2.727</v>
      </c>
      <c r="AB96" t="n">
        <v>0</v>
      </c>
    </row>
    <row r="97">
      <c r="A97" t="n">
        <v>1995</v>
      </c>
      <c r="B97" t="n">
        <v>3047.5818</v>
      </c>
      <c r="C97" t="n">
        <v>74.4199</v>
      </c>
      <c r="D97" t="n">
        <v>39.0176</v>
      </c>
      <c r="E97" t="n">
        <v>29.0084</v>
      </c>
      <c r="F97" t="n">
        <v>15.0038</v>
      </c>
      <c r="G97" t="n">
        <v>26.005</v>
      </c>
      <c r="H97" t="n">
        <v>183.4546</v>
      </c>
      <c r="I97" t="n">
        <v>43.0063</v>
      </c>
      <c r="J97" t="n">
        <v>70.0123</v>
      </c>
      <c r="K97" t="n">
        <v>274.1106</v>
      </c>
      <c r="L97" t="n">
        <v>293.1183</v>
      </c>
      <c r="M97" t="n">
        <v>336.1664</v>
      </c>
      <c r="N97" t="n">
        <v>362.2522</v>
      </c>
      <c r="O97" t="n">
        <v>322.3281</v>
      </c>
      <c r="P97" t="n">
        <v>279.4052</v>
      </c>
      <c r="Q97" t="n">
        <v>196.4432</v>
      </c>
      <c r="R97" t="n">
        <v>143.54</v>
      </c>
      <c r="S97" t="n">
        <v>98.59869999999999</v>
      </c>
      <c r="T97" t="n">
        <v>66.6554</v>
      </c>
      <c r="U97" t="n">
        <v>74.1199</v>
      </c>
      <c r="V97" t="n">
        <v>99.35299999999999</v>
      </c>
      <c r="W97" t="n">
        <v>74.81189999999999</v>
      </c>
      <c r="X97" t="n">
        <v>72.56270000000001</v>
      </c>
      <c r="Y97" t="n">
        <v>36.0334</v>
      </c>
      <c r="Z97" t="n">
        <v>12.0984</v>
      </c>
      <c r="AA97" t="n">
        <v>9.5113</v>
      </c>
      <c r="AB97" t="n">
        <v>0</v>
      </c>
    </row>
    <row r="98">
      <c r="A98" t="n">
        <v>1996</v>
      </c>
      <c r="B98" t="n">
        <v>2763.5423</v>
      </c>
      <c r="C98" t="n">
        <v>100.5571</v>
      </c>
      <c r="D98" t="n">
        <v>38.0155</v>
      </c>
      <c r="E98" t="n">
        <v>25.0065</v>
      </c>
      <c r="F98" t="n">
        <v>26.0059</v>
      </c>
      <c r="G98" t="n">
        <v>14.0026</v>
      </c>
      <c r="H98" t="n">
        <v>203.5876</v>
      </c>
      <c r="I98" t="n">
        <v>52.0075</v>
      </c>
      <c r="J98" t="n">
        <v>67.01130000000001</v>
      </c>
      <c r="K98" t="n">
        <v>211.0843</v>
      </c>
      <c r="L98" t="n">
        <v>247.0968</v>
      </c>
      <c r="M98" t="n">
        <v>263.1314</v>
      </c>
      <c r="N98" t="n">
        <v>307.2081</v>
      </c>
      <c r="O98" t="n">
        <v>327.3161</v>
      </c>
      <c r="P98" t="n">
        <v>244.3479</v>
      </c>
      <c r="Q98" t="n">
        <v>206.4586</v>
      </c>
      <c r="R98" t="n">
        <v>133.4995</v>
      </c>
      <c r="S98" t="n">
        <v>82.4909</v>
      </c>
      <c r="T98" t="n">
        <v>70.6953</v>
      </c>
      <c r="U98" t="n">
        <v>76.1375</v>
      </c>
      <c r="V98" t="n">
        <v>70.67489999999999</v>
      </c>
      <c r="W98" t="n">
        <v>76.8725</v>
      </c>
      <c r="X98" t="n">
        <v>56.5616</v>
      </c>
      <c r="Y98" t="n">
        <v>45.0387</v>
      </c>
      <c r="Z98" t="n">
        <v>16.9682</v>
      </c>
      <c r="AA98" t="n">
        <v>5.3536</v>
      </c>
      <c r="AB98" t="n">
        <v>0</v>
      </c>
    </row>
    <row r="99">
      <c r="A99" t="n">
        <v>1997</v>
      </c>
      <c r="B99" t="n">
        <v>2603.9889</v>
      </c>
      <c r="C99" t="n">
        <v>68.37220000000001</v>
      </c>
      <c r="D99" t="n">
        <v>36.0151</v>
      </c>
      <c r="E99" t="n">
        <v>20.0052</v>
      </c>
      <c r="F99" t="n">
        <v>22.0048</v>
      </c>
      <c r="G99" t="n">
        <v>15.0024</v>
      </c>
      <c r="H99" t="n">
        <v>161.3999</v>
      </c>
      <c r="I99" t="n">
        <v>46.0063</v>
      </c>
      <c r="J99" t="n">
        <v>44.0073</v>
      </c>
      <c r="K99" t="n">
        <v>211.0841</v>
      </c>
      <c r="L99" t="n">
        <v>234.0973</v>
      </c>
      <c r="M99" t="n">
        <v>246.1163</v>
      </c>
      <c r="N99" t="n">
        <v>297.1932</v>
      </c>
      <c r="O99" t="n">
        <v>298.2825</v>
      </c>
      <c r="P99" t="n">
        <v>226.3232</v>
      </c>
      <c r="Q99" t="n">
        <v>191.4183</v>
      </c>
      <c r="R99" t="n">
        <v>112.4041</v>
      </c>
      <c r="S99" t="n">
        <v>94.56100000000001</v>
      </c>
      <c r="T99" t="n">
        <v>60.5833</v>
      </c>
      <c r="U99" t="n">
        <v>65.9734</v>
      </c>
      <c r="V99" t="n">
        <v>87.0398</v>
      </c>
      <c r="W99" t="n">
        <v>74.77119999999999</v>
      </c>
      <c r="X99" t="n">
        <v>59.7419</v>
      </c>
      <c r="Y99" t="n">
        <v>51.7836</v>
      </c>
      <c r="Z99" t="n">
        <v>20.6581</v>
      </c>
      <c r="AA99" t="n">
        <v>5.3433</v>
      </c>
      <c r="AB99" t="n">
        <v>15.2009</v>
      </c>
    </row>
    <row r="100">
      <c r="A100" t="n">
        <v>1998</v>
      </c>
      <c r="B100" t="n">
        <v>2546.8858</v>
      </c>
      <c r="C100" t="n">
        <v>86.4898</v>
      </c>
      <c r="D100" t="n">
        <v>45.0185</v>
      </c>
      <c r="E100" t="n">
        <v>23.0062</v>
      </c>
      <c r="F100" t="n">
        <v>18.0036</v>
      </c>
      <c r="G100" t="n">
        <v>9.0015</v>
      </c>
      <c r="H100" t="n">
        <v>181.5196</v>
      </c>
      <c r="I100" t="n">
        <v>54.0068</v>
      </c>
      <c r="J100" t="n">
        <v>71.01090000000001</v>
      </c>
      <c r="K100" t="n">
        <v>183.0705</v>
      </c>
      <c r="L100" t="n">
        <v>223.0843</v>
      </c>
      <c r="M100" t="n">
        <v>244.1057</v>
      </c>
      <c r="N100" t="n">
        <v>272.1718</v>
      </c>
      <c r="O100" t="n">
        <v>299.2891</v>
      </c>
      <c r="P100" t="n">
        <v>274.3915</v>
      </c>
      <c r="Q100" t="n">
        <v>177.3759</v>
      </c>
      <c r="R100" t="n">
        <v>108.3736</v>
      </c>
      <c r="S100" t="n">
        <v>85.4842</v>
      </c>
      <c r="T100" t="n">
        <v>55.5169</v>
      </c>
      <c r="U100" t="n">
        <v>62.925</v>
      </c>
      <c r="V100" t="n">
        <v>66.5489</v>
      </c>
      <c r="W100" t="n">
        <v>58.1211</v>
      </c>
      <c r="X100" t="n">
        <v>67.17610000000001</v>
      </c>
      <c r="Y100" t="n">
        <v>41.5736</v>
      </c>
      <c r="Z100" t="n">
        <v>17.0727</v>
      </c>
      <c r="AA100" t="n">
        <v>4.0675</v>
      </c>
      <c r="AB100" t="n">
        <v>0</v>
      </c>
    </row>
    <row r="101">
      <c r="A101" t="n">
        <v>1999</v>
      </c>
      <c r="B101" t="n">
        <v>2486.1148</v>
      </c>
      <c r="C101" t="n">
        <v>79.4273</v>
      </c>
      <c r="D101" t="n">
        <v>46.0186</v>
      </c>
      <c r="E101" t="n">
        <v>24.0063</v>
      </c>
      <c r="F101" t="n">
        <v>18.0038</v>
      </c>
      <c r="G101" t="n">
        <v>12.002</v>
      </c>
      <c r="H101" t="n">
        <v>179.458</v>
      </c>
      <c r="I101" t="n">
        <v>51.0067</v>
      </c>
      <c r="J101" t="n">
        <v>62.0092</v>
      </c>
      <c r="K101" t="n">
        <v>183.0712</v>
      </c>
      <c r="L101" t="n">
        <v>263.1027</v>
      </c>
      <c r="M101" t="n">
        <v>224.0989</v>
      </c>
      <c r="N101" t="n">
        <v>259.1609</v>
      </c>
      <c r="O101" t="n">
        <v>290.2804</v>
      </c>
      <c r="P101" t="n">
        <v>240.3487</v>
      </c>
      <c r="Q101" t="n">
        <v>158.3459</v>
      </c>
      <c r="R101" t="n">
        <v>122.4193</v>
      </c>
      <c r="S101" t="n">
        <v>77.4406</v>
      </c>
      <c r="T101" t="n">
        <v>63.589</v>
      </c>
      <c r="U101" t="n">
        <v>63.9494</v>
      </c>
      <c r="V101" t="n">
        <v>75.74930000000001</v>
      </c>
      <c r="W101" t="n">
        <v>65.4293</v>
      </c>
      <c r="X101" t="n">
        <v>48.0185</v>
      </c>
      <c r="Y101" t="n">
        <v>36.0043</v>
      </c>
      <c r="Z101" t="n">
        <v>18.4799</v>
      </c>
      <c r="AA101" t="n">
        <v>4.1528</v>
      </c>
      <c r="AB101" t="n">
        <v>0</v>
      </c>
    </row>
    <row r="102">
      <c r="A102" t="n">
        <v>2000</v>
      </c>
      <c r="B102" t="n">
        <v>2433.614</v>
      </c>
      <c r="C102" t="n">
        <v>72.39100000000001</v>
      </c>
      <c r="D102" t="n">
        <v>33.0131</v>
      </c>
      <c r="E102" t="n">
        <v>30.0075</v>
      </c>
      <c r="F102" t="n">
        <v>16.0027</v>
      </c>
      <c r="G102" t="n">
        <v>6.0009</v>
      </c>
      <c r="H102" t="n">
        <v>157.4153</v>
      </c>
      <c r="I102" t="n">
        <v>39.005</v>
      </c>
      <c r="J102" t="n">
        <v>53.0078</v>
      </c>
      <c r="K102" t="n">
        <v>165.0617</v>
      </c>
      <c r="L102" t="n">
        <v>237.0946</v>
      </c>
      <c r="M102" t="n">
        <v>225.0994</v>
      </c>
      <c r="N102" t="n">
        <v>237.1433</v>
      </c>
      <c r="O102" t="n">
        <v>296.2867</v>
      </c>
      <c r="P102" t="n">
        <v>228.3419</v>
      </c>
      <c r="Q102" t="n">
        <v>193.4208</v>
      </c>
      <c r="R102" t="n">
        <v>137.474</v>
      </c>
      <c r="S102" t="n">
        <v>85.4854</v>
      </c>
      <c r="T102" t="n">
        <v>63.5871</v>
      </c>
      <c r="U102" t="n">
        <v>64.95140000000001</v>
      </c>
      <c r="V102" t="n">
        <v>64.47709999999999</v>
      </c>
      <c r="W102" t="n">
        <v>74.7688</v>
      </c>
      <c r="X102" t="n">
        <v>50.132</v>
      </c>
      <c r="Y102" t="n">
        <v>41.5284</v>
      </c>
      <c r="Z102" t="n">
        <v>13.5657</v>
      </c>
      <c r="AA102" t="n">
        <v>4.1461</v>
      </c>
      <c r="AB102" t="n">
        <v>1.6215</v>
      </c>
    </row>
    <row r="103">
      <c r="A103" t="n">
        <v>2001</v>
      </c>
      <c r="B103" t="n">
        <v>3114.0559</v>
      </c>
      <c r="C103" t="n">
        <v>78.3997</v>
      </c>
      <c r="D103" t="n">
        <v>33.0136</v>
      </c>
      <c r="E103" t="n">
        <v>33.0086</v>
      </c>
      <c r="F103" t="n">
        <v>18.0035</v>
      </c>
      <c r="G103" t="n">
        <v>12.002</v>
      </c>
      <c r="H103" t="n">
        <v>174.4273</v>
      </c>
      <c r="I103" t="n">
        <v>50.0064</v>
      </c>
      <c r="J103" t="n">
        <v>49.0068</v>
      </c>
      <c r="K103" t="n">
        <v>159.0582</v>
      </c>
      <c r="L103" t="n">
        <v>298.1176</v>
      </c>
      <c r="M103" t="n">
        <v>301.1387</v>
      </c>
      <c r="N103" t="n">
        <v>341.214</v>
      </c>
      <c r="O103" t="n">
        <v>352.3566</v>
      </c>
      <c r="P103" t="n">
        <v>356.5418</v>
      </c>
      <c r="Q103" t="n">
        <v>259.5911</v>
      </c>
      <c r="R103" t="n">
        <v>186.6412</v>
      </c>
      <c r="S103" t="n">
        <v>135.7713</v>
      </c>
      <c r="T103" t="n">
        <v>95.86920000000001</v>
      </c>
      <c r="U103" t="n">
        <v>84.2021</v>
      </c>
      <c r="V103" t="n">
        <v>77.76000000000001</v>
      </c>
      <c r="W103" t="n">
        <v>68.5103</v>
      </c>
      <c r="X103" t="n">
        <v>59.6847</v>
      </c>
      <c r="Y103" t="n">
        <v>39.2463</v>
      </c>
      <c r="Z103" t="n">
        <v>20.7521</v>
      </c>
      <c r="AA103" t="n">
        <v>4.1604</v>
      </c>
      <c r="AB103" t="n">
        <v>0</v>
      </c>
    </row>
    <row r="104">
      <c r="A104" t="n">
        <v>2002</v>
      </c>
      <c r="B104" t="n">
        <v>2432.5633</v>
      </c>
      <c r="C104" t="n">
        <v>70.3657</v>
      </c>
      <c r="D104" t="n">
        <v>48.0177</v>
      </c>
      <c r="E104" t="n">
        <v>28.0067</v>
      </c>
      <c r="F104" t="n">
        <v>19.0032</v>
      </c>
      <c r="G104" t="n">
        <v>11.0015</v>
      </c>
      <c r="H104" t="n">
        <v>176.395</v>
      </c>
      <c r="I104" t="n">
        <v>48.0058</v>
      </c>
      <c r="J104" t="n">
        <v>49.0071</v>
      </c>
      <c r="K104" t="n">
        <v>151.0586</v>
      </c>
      <c r="L104" t="n">
        <v>246.1018</v>
      </c>
      <c r="M104" t="n">
        <v>203.0934</v>
      </c>
      <c r="N104" t="n">
        <v>229.1438</v>
      </c>
      <c r="O104" t="n">
        <v>270.2743</v>
      </c>
      <c r="P104" t="n">
        <v>233.3706</v>
      </c>
      <c r="Q104" t="n">
        <v>222.5191</v>
      </c>
      <c r="R104" t="n">
        <v>143.4948</v>
      </c>
      <c r="S104" t="n">
        <v>112.6169</v>
      </c>
      <c r="T104" t="n">
        <v>66.5947</v>
      </c>
      <c r="U104" t="n">
        <v>56.8013</v>
      </c>
      <c r="V104" t="n">
        <v>59.3331</v>
      </c>
      <c r="W104" t="n">
        <v>54.9987</v>
      </c>
      <c r="X104" t="n">
        <v>60.7411</v>
      </c>
      <c r="Y104" t="n">
        <v>28.006</v>
      </c>
      <c r="Z104" t="n">
        <v>18.271</v>
      </c>
      <c r="AA104" t="n">
        <v>2.7363</v>
      </c>
      <c r="AB104" t="n">
        <v>0</v>
      </c>
    </row>
    <row r="105">
      <c r="A105" t="n">
        <v>2003</v>
      </c>
      <c r="B105" t="n">
        <v>2399.2701</v>
      </c>
      <c r="C105" t="n">
        <v>88.45359999999999</v>
      </c>
      <c r="D105" t="n">
        <v>25.0091</v>
      </c>
      <c r="E105" t="n">
        <v>41.0101</v>
      </c>
      <c r="F105" t="n">
        <v>27.0049</v>
      </c>
      <c r="G105" t="n">
        <v>15.0024</v>
      </c>
      <c r="H105" t="n">
        <v>196.4801</v>
      </c>
      <c r="I105" t="n">
        <v>27.0032</v>
      </c>
      <c r="J105" t="n">
        <v>27.0037</v>
      </c>
      <c r="K105" t="n">
        <v>140.0534</v>
      </c>
      <c r="L105" t="n">
        <v>254.1116</v>
      </c>
      <c r="M105" t="n">
        <v>212.1011</v>
      </c>
      <c r="N105" t="n">
        <v>214.1347</v>
      </c>
      <c r="O105" t="n">
        <v>257.2563</v>
      </c>
      <c r="P105" t="n">
        <v>252.3993</v>
      </c>
      <c r="Q105" t="n">
        <v>218.511</v>
      </c>
      <c r="R105" t="n">
        <v>141.4863</v>
      </c>
      <c r="S105" t="n">
        <v>112.6146</v>
      </c>
      <c r="T105" t="n">
        <v>57.509</v>
      </c>
      <c r="U105" t="n">
        <v>55.7704</v>
      </c>
      <c r="V105" t="n">
        <v>56.2429</v>
      </c>
      <c r="W105" t="n">
        <v>63.2685</v>
      </c>
      <c r="X105" t="n">
        <v>59.6046</v>
      </c>
      <c r="Y105" t="n">
        <v>42.5287</v>
      </c>
      <c r="Z105" t="n">
        <v>8.4831</v>
      </c>
      <c r="AA105" t="n">
        <v>2.7075</v>
      </c>
      <c r="AB105" t="n">
        <v>0</v>
      </c>
    </row>
    <row r="106">
      <c r="A106" t="n">
        <v>2004</v>
      </c>
      <c r="B106" t="n">
        <v>2378.7337</v>
      </c>
      <c r="C106" t="n">
        <v>97.49550000000001</v>
      </c>
      <c r="D106" t="n">
        <v>43.0171</v>
      </c>
      <c r="E106" t="n">
        <v>19.0042</v>
      </c>
      <c r="F106" t="n">
        <v>14.0023</v>
      </c>
      <c r="G106" t="n">
        <v>12.0017</v>
      </c>
      <c r="H106" t="n">
        <v>185.5208</v>
      </c>
      <c r="I106" t="n">
        <v>38.0043</v>
      </c>
      <c r="J106" t="n">
        <v>37.0051</v>
      </c>
      <c r="K106" t="n">
        <v>164.0633</v>
      </c>
      <c r="L106" t="n">
        <v>239.1</v>
      </c>
      <c r="M106" t="n">
        <v>220.1022</v>
      </c>
      <c r="N106" t="n">
        <v>208.1292</v>
      </c>
      <c r="O106" t="n">
        <v>200.1941</v>
      </c>
      <c r="P106" t="n">
        <v>268.414</v>
      </c>
      <c r="Q106" t="n">
        <v>216.5113</v>
      </c>
      <c r="R106" t="n">
        <v>118.3994</v>
      </c>
      <c r="S106" t="n">
        <v>95.5039</v>
      </c>
      <c r="T106" t="n">
        <v>78.6733</v>
      </c>
      <c r="U106" t="n">
        <v>75.00449999999999</v>
      </c>
      <c r="V106" t="n">
        <v>45.99</v>
      </c>
      <c r="W106" t="n">
        <v>63.1812</v>
      </c>
      <c r="X106" t="n">
        <v>62.6454</v>
      </c>
      <c r="Y106" t="n">
        <v>41.1549</v>
      </c>
      <c r="Z106" t="n">
        <v>14.3682</v>
      </c>
      <c r="AA106" t="n">
        <v>5.2752</v>
      </c>
      <c r="AB106" t="n">
        <v>1.4933</v>
      </c>
    </row>
    <row r="107">
      <c r="A107" t="n">
        <v>2005</v>
      </c>
      <c r="B107" t="n">
        <v>2351.3941</v>
      </c>
      <c r="C107" t="n">
        <v>86.4469</v>
      </c>
      <c r="D107" t="n">
        <v>37.0133</v>
      </c>
      <c r="E107" t="n">
        <v>29.0065</v>
      </c>
      <c r="F107" t="n">
        <v>19.0029</v>
      </c>
      <c r="G107" t="n">
        <v>13.0016</v>
      </c>
      <c r="H107" t="n">
        <v>184.4712</v>
      </c>
      <c r="I107" t="n">
        <v>26.0031</v>
      </c>
      <c r="J107" t="n">
        <v>47.0061</v>
      </c>
      <c r="K107" t="n">
        <v>141.0505</v>
      </c>
      <c r="L107" t="n">
        <v>234.1018</v>
      </c>
      <c r="M107" t="n">
        <v>227.1065</v>
      </c>
      <c r="N107" t="n">
        <v>212.1367</v>
      </c>
      <c r="O107" t="n">
        <v>244.2358</v>
      </c>
      <c r="P107" t="n">
        <v>242.3793</v>
      </c>
      <c r="Q107" t="n">
        <v>190.4541</v>
      </c>
      <c r="R107" t="n">
        <v>115.4004</v>
      </c>
      <c r="S107" t="n">
        <v>101.53</v>
      </c>
      <c r="T107" t="n">
        <v>65.55629999999999</v>
      </c>
      <c r="U107" t="n">
        <v>64.8591</v>
      </c>
      <c r="V107" t="n">
        <v>57.2194</v>
      </c>
      <c r="W107" t="n">
        <v>69.38249999999999</v>
      </c>
      <c r="X107" t="n">
        <v>59.4712</v>
      </c>
      <c r="Y107" t="n">
        <v>43.3885</v>
      </c>
      <c r="Z107" t="n">
        <v>20.3823</v>
      </c>
      <c r="AA107" t="n">
        <v>5.2594</v>
      </c>
      <c r="AB107" t="n">
        <v>0</v>
      </c>
    </row>
    <row r="108">
      <c r="A108" t="n">
        <v>2006</v>
      </c>
      <c r="B108" t="n">
        <v>2387.1483</v>
      </c>
      <c r="C108" t="n">
        <v>99.5065</v>
      </c>
      <c r="D108" t="n">
        <v>40.015</v>
      </c>
      <c r="E108" t="n">
        <v>18.004</v>
      </c>
      <c r="F108" t="n">
        <v>12.0019</v>
      </c>
      <c r="G108" t="n">
        <v>11.0015</v>
      </c>
      <c r="H108" t="n">
        <v>180.5289</v>
      </c>
      <c r="I108" t="n">
        <v>53.0057</v>
      </c>
      <c r="J108" t="n">
        <v>44.0053</v>
      </c>
      <c r="K108" t="n">
        <v>159.0562</v>
      </c>
      <c r="L108" t="n">
        <v>236.1045</v>
      </c>
      <c r="M108" t="n">
        <v>213.1068</v>
      </c>
      <c r="N108" t="n">
        <v>172.1107</v>
      </c>
      <c r="O108" t="n">
        <v>224.2152</v>
      </c>
      <c r="P108" t="n">
        <v>218.3399</v>
      </c>
      <c r="Q108" t="n">
        <v>209.4984</v>
      </c>
      <c r="R108" t="n">
        <v>170.5932</v>
      </c>
      <c r="S108" t="n">
        <v>121.6299</v>
      </c>
      <c r="T108" t="n">
        <v>80.6746</v>
      </c>
      <c r="U108" t="n">
        <v>57.7411</v>
      </c>
      <c r="V108" t="n">
        <v>58.2061</v>
      </c>
      <c r="W108" t="n">
        <v>50.6996</v>
      </c>
      <c r="X108" t="n">
        <v>75.2445</v>
      </c>
      <c r="Y108" t="n">
        <v>29.9053</v>
      </c>
      <c r="Z108" t="n">
        <v>15.4909</v>
      </c>
      <c r="AA108" t="n">
        <v>14.204</v>
      </c>
      <c r="AB108" t="n">
        <v>2.7875</v>
      </c>
    </row>
    <row r="109">
      <c r="A109" t="n">
        <v>2007</v>
      </c>
      <c r="B109" t="n">
        <v>2409.7839</v>
      </c>
      <c r="C109" t="n">
        <v>98.54940000000001</v>
      </c>
      <c r="D109" t="n">
        <v>44.0179</v>
      </c>
      <c r="E109" t="n">
        <v>24.0054</v>
      </c>
      <c r="F109" t="n">
        <v>16.0028</v>
      </c>
      <c r="G109" t="n">
        <v>16.0019</v>
      </c>
      <c r="H109" t="n">
        <v>198.5775</v>
      </c>
      <c r="I109" t="n">
        <v>51.006</v>
      </c>
      <c r="J109" t="n">
        <v>40.0051</v>
      </c>
      <c r="K109" t="n">
        <v>162.0559</v>
      </c>
      <c r="L109" t="n">
        <v>241.1082</v>
      </c>
      <c r="M109" t="n">
        <v>230.12</v>
      </c>
      <c r="N109" t="n">
        <v>201.1338</v>
      </c>
      <c r="O109" t="n">
        <v>215.2076</v>
      </c>
      <c r="P109" t="n">
        <v>253.3895</v>
      </c>
      <c r="Q109" t="n">
        <v>224.536</v>
      </c>
      <c r="R109" t="n">
        <v>148.5176</v>
      </c>
      <c r="S109" t="n">
        <v>104.5293</v>
      </c>
      <c r="T109" t="n">
        <v>84.6722</v>
      </c>
      <c r="U109" t="n">
        <v>58.7365</v>
      </c>
      <c r="V109" t="n">
        <v>42.8593</v>
      </c>
      <c r="W109" t="n">
        <v>41.365</v>
      </c>
      <c r="X109" t="n">
        <v>61.426</v>
      </c>
      <c r="Y109" t="n">
        <v>29.9262</v>
      </c>
      <c r="Z109" t="n">
        <v>20.6124</v>
      </c>
      <c r="AA109" t="n">
        <v>0</v>
      </c>
      <c r="AB109" t="n">
        <v>0</v>
      </c>
    </row>
    <row r="110">
      <c r="A110" t="n">
        <v>2008</v>
      </c>
      <c r="B110" t="n">
        <v>2369.7182</v>
      </c>
      <c r="C110" t="n">
        <v>85.48050000000001</v>
      </c>
      <c r="D110" t="n">
        <v>38.0153</v>
      </c>
      <c r="E110" t="n">
        <v>39.008</v>
      </c>
      <c r="F110" t="n">
        <v>24.0036</v>
      </c>
      <c r="G110" t="n">
        <v>9.001300000000001</v>
      </c>
      <c r="H110" t="n">
        <v>195.5087</v>
      </c>
      <c r="I110" t="n">
        <v>26.0028</v>
      </c>
      <c r="J110" t="n">
        <v>39.0046</v>
      </c>
      <c r="K110" t="n">
        <v>142.0436</v>
      </c>
      <c r="L110" t="n">
        <v>210.0886</v>
      </c>
      <c r="M110" t="n">
        <v>232.1172</v>
      </c>
      <c r="N110" t="n">
        <v>205.1334</v>
      </c>
      <c r="O110" t="n">
        <v>211.2015</v>
      </c>
      <c r="P110" t="n">
        <v>214.3322</v>
      </c>
      <c r="Q110" t="n">
        <v>223.5452</v>
      </c>
      <c r="R110" t="n">
        <v>162.5721</v>
      </c>
      <c r="S110" t="n">
        <v>122.616</v>
      </c>
      <c r="T110" t="n">
        <v>76.6105</v>
      </c>
      <c r="U110" t="n">
        <v>66.8355</v>
      </c>
      <c r="V110" t="n">
        <v>70.41549999999999</v>
      </c>
      <c r="W110" t="n">
        <v>55.8532</v>
      </c>
      <c r="X110" t="n">
        <v>34.9622</v>
      </c>
      <c r="Y110" t="n">
        <v>58.832</v>
      </c>
      <c r="Z110" t="n">
        <v>14.5917</v>
      </c>
      <c r="AA110" t="n">
        <v>5.6548</v>
      </c>
      <c r="AB110" t="n">
        <v>1.7968</v>
      </c>
    </row>
    <row r="111">
      <c r="A111" t="n">
        <v>2009</v>
      </c>
      <c r="B111" t="n">
        <v>2382.3662</v>
      </c>
      <c r="C111" t="n">
        <v>75.3973</v>
      </c>
      <c r="D111" t="n">
        <v>49.0164</v>
      </c>
      <c r="E111" t="n">
        <v>28.0064</v>
      </c>
      <c r="F111" t="n">
        <v>20.0035</v>
      </c>
      <c r="G111" t="n">
        <v>14.0018</v>
      </c>
      <c r="H111" t="n">
        <v>186.4254</v>
      </c>
      <c r="I111" t="n">
        <v>35.0036</v>
      </c>
      <c r="J111" t="n">
        <v>35.0042</v>
      </c>
      <c r="K111" t="n">
        <v>142.0429</v>
      </c>
      <c r="L111" t="n">
        <v>198.083</v>
      </c>
      <c r="M111" t="n">
        <v>235.1252</v>
      </c>
      <c r="N111" t="n">
        <v>201.1403</v>
      </c>
      <c r="O111" t="n">
        <v>204.1998</v>
      </c>
      <c r="P111" t="n">
        <v>223.3467</v>
      </c>
      <c r="Q111" t="n">
        <v>232.5709</v>
      </c>
      <c r="R111" t="n">
        <v>147.5321</v>
      </c>
      <c r="S111" t="n">
        <v>124.6268</v>
      </c>
      <c r="T111" t="n">
        <v>102.7952</v>
      </c>
      <c r="U111" t="n">
        <v>80.9778</v>
      </c>
      <c r="V111" t="n">
        <v>61.1843</v>
      </c>
      <c r="W111" t="n">
        <v>42.3556</v>
      </c>
      <c r="X111" t="n">
        <v>54.9631</v>
      </c>
      <c r="Y111" t="n">
        <v>43.0886</v>
      </c>
      <c r="Z111" t="n">
        <v>19.2151</v>
      </c>
      <c r="AA111" t="n">
        <v>10.9653</v>
      </c>
      <c r="AB111" t="n">
        <v>1.7204</v>
      </c>
    </row>
    <row r="112">
      <c r="A112" t="n">
        <v>2010</v>
      </c>
      <c r="B112" t="n">
        <v>2242.1647</v>
      </c>
      <c r="C112" t="n">
        <v>85.42959999999999</v>
      </c>
      <c r="D112" t="n">
        <v>39.0144</v>
      </c>
      <c r="E112" t="n">
        <v>21.0041</v>
      </c>
      <c r="F112" t="n">
        <v>16.0025</v>
      </c>
      <c r="G112" t="n">
        <v>8.000999999999999</v>
      </c>
      <c r="H112" t="n">
        <v>169.4516</v>
      </c>
      <c r="I112" t="n">
        <v>34.0033</v>
      </c>
      <c r="J112" t="n">
        <v>25.0029</v>
      </c>
      <c r="K112" t="n">
        <v>121.0334</v>
      </c>
      <c r="L112" t="n">
        <v>205.0874</v>
      </c>
      <c r="M112" t="n">
        <v>214.1116</v>
      </c>
      <c r="N112" t="n">
        <v>173.1187</v>
      </c>
      <c r="O112" t="n">
        <v>182.1757</v>
      </c>
      <c r="P112" t="n">
        <v>206.3015</v>
      </c>
      <c r="Q112" t="n">
        <v>206.4893</v>
      </c>
      <c r="R112" t="n">
        <v>156.5561</v>
      </c>
      <c r="S112" t="n">
        <v>113.5665</v>
      </c>
      <c r="T112" t="n">
        <v>105.8046</v>
      </c>
      <c r="U112" t="n">
        <v>72.87779999999999</v>
      </c>
      <c r="V112" t="n">
        <v>63.2116</v>
      </c>
      <c r="W112" t="n">
        <v>64.0301</v>
      </c>
      <c r="X112" t="n">
        <v>59.1803</v>
      </c>
      <c r="Y112" t="n">
        <v>44.2129</v>
      </c>
      <c r="Z112" t="n">
        <v>20.4255</v>
      </c>
      <c r="AA112" t="n">
        <v>5.5239</v>
      </c>
      <c r="AB112" t="n">
        <v>0</v>
      </c>
    </row>
    <row r="113">
      <c r="A113" t="n">
        <v>2011</v>
      </c>
      <c r="B113" t="n">
        <v>2237.0171</v>
      </c>
      <c r="C113" t="n">
        <v>71.33280000000001</v>
      </c>
      <c r="D113" t="n">
        <v>34.0112</v>
      </c>
      <c r="E113" t="n">
        <v>24.0045</v>
      </c>
      <c r="F113" t="n">
        <v>24.0037</v>
      </c>
      <c r="G113" t="n">
        <v>11.0016</v>
      </c>
      <c r="H113" t="n">
        <v>164.3538</v>
      </c>
      <c r="I113" t="n">
        <v>35.0034</v>
      </c>
      <c r="J113" t="n">
        <v>37.0039</v>
      </c>
      <c r="K113" t="n">
        <v>111.03</v>
      </c>
      <c r="L113" t="n">
        <v>194.0803</v>
      </c>
      <c r="M113" t="n">
        <v>214.1119</v>
      </c>
      <c r="N113" t="n">
        <v>190.1344</v>
      </c>
      <c r="O113" t="n">
        <v>185.1771</v>
      </c>
      <c r="P113" t="n">
        <v>195.2883</v>
      </c>
      <c r="Q113" t="n">
        <v>204.487</v>
      </c>
      <c r="R113" t="n">
        <v>180.6499</v>
      </c>
      <c r="S113" t="n">
        <v>127.6414</v>
      </c>
      <c r="T113" t="n">
        <v>91.6853</v>
      </c>
      <c r="U113" t="n">
        <v>81.97329999999999</v>
      </c>
      <c r="V113" t="n">
        <v>51.9814</v>
      </c>
      <c r="W113" t="n">
        <v>45.4247</v>
      </c>
      <c r="X113" t="n">
        <v>58.1187</v>
      </c>
      <c r="Y113" t="n">
        <v>36.5029</v>
      </c>
      <c r="Z113" t="n">
        <v>24.0504</v>
      </c>
      <c r="AA113" t="n">
        <v>8.319000000000001</v>
      </c>
      <c r="AB113" t="n">
        <v>0</v>
      </c>
    </row>
    <row r="114">
      <c r="A114" t="n">
        <v>2012</v>
      </c>
      <c r="B114" t="n">
        <v>2235.813</v>
      </c>
      <c r="C114" t="n">
        <v>85.39879999999999</v>
      </c>
      <c r="D114" t="n">
        <v>29.0093</v>
      </c>
      <c r="E114" t="n">
        <v>21.0044</v>
      </c>
      <c r="F114" t="n">
        <v>17.0027</v>
      </c>
      <c r="G114" t="n">
        <v>13.0017</v>
      </c>
      <c r="H114" t="n">
        <v>165.417</v>
      </c>
      <c r="I114" t="n">
        <v>46.0042</v>
      </c>
      <c r="J114" t="n">
        <v>44.0047</v>
      </c>
      <c r="K114" t="n">
        <v>98.026</v>
      </c>
      <c r="L114" t="n">
        <v>206.0838</v>
      </c>
      <c r="M114" t="n">
        <v>201.1081</v>
      </c>
      <c r="N114" t="n">
        <v>209.1484</v>
      </c>
      <c r="O114" t="n">
        <v>188.1799</v>
      </c>
      <c r="P114" t="n">
        <v>180.2632</v>
      </c>
      <c r="Q114" t="n">
        <v>190.4489</v>
      </c>
      <c r="R114" t="n">
        <v>165.5921</v>
      </c>
      <c r="S114" t="n">
        <v>143.7324</v>
      </c>
      <c r="T114" t="n">
        <v>99.7435</v>
      </c>
      <c r="U114" t="n">
        <v>72.8441</v>
      </c>
      <c r="V114" t="n">
        <v>55.0177</v>
      </c>
      <c r="W114" t="n">
        <v>57.7945</v>
      </c>
      <c r="X114" t="n">
        <v>50.697</v>
      </c>
      <c r="Y114" t="n">
        <v>45.282</v>
      </c>
      <c r="Z114" t="n">
        <v>11.9794</v>
      </c>
      <c r="AA114" t="n">
        <v>2.7477</v>
      </c>
      <c r="AB114" t="n">
        <v>1.6983</v>
      </c>
    </row>
    <row r="115">
      <c r="A115" t="n">
        <v>2013</v>
      </c>
      <c r="B115" t="n">
        <v>2171.9148</v>
      </c>
      <c r="C115" t="n">
        <v>62.2825</v>
      </c>
      <c r="D115" t="n">
        <v>44.0137</v>
      </c>
      <c r="E115" t="n">
        <v>19.0035</v>
      </c>
      <c r="F115" t="n">
        <v>12.0017</v>
      </c>
      <c r="G115" t="n">
        <v>6.0007</v>
      </c>
      <c r="H115" t="n">
        <v>143.3021</v>
      </c>
      <c r="I115" t="n">
        <v>29.0026</v>
      </c>
      <c r="J115" t="n">
        <v>38.0044</v>
      </c>
      <c r="K115" t="n">
        <v>84.02160000000001</v>
      </c>
      <c r="L115" t="n">
        <v>211.0878</v>
      </c>
      <c r="M115" t="n">
        <v>161.0867</v>
      </c>
      <c r="N115" t="n">
        <v>214.1523</v>
      </c>
      <c r="O115" t="n">
        <v>181.1811</v>
      </c>
      <c r="P115" t="n">
        <v>178.2637</v>
      </c>
      <c r="Q115" t="n">
        <v>181.4273</v>
      </c>
      <c r="R115" t="n">
        <v>157.5715</v>
      </c>
      <c r="S115" t="n">
        <v>153.796</v>
      </c>
      <c r="T115" t="n">
        <v>112.8377</v>
      </c>
      <c r="U115" t="n">
        <v>87.006</v>
      </c>
      <c r="V115" t="n">
        <v>57.0558</v>
      </c>
      <c r="W115" t="n">
        <v>62.9345</v>
      </c>
      <c r="X115" t="n">
        <v>58.085</v>
      </c>
      <c r="Y115" t="n">
        <v>36.4548</v>
      </c>
      <c r="Z115" t="n">
        <v>19.1702</v>
      </c>
      <c r="AA115" t="n">
        <v>5.4736</v>
      </c>
      <c r="AB115" t="n">
        <v>0</v>
      </c>
    </row>
    <row r="116">
      <c r="A116" t="n">
        <v>2014</v>
      </c>
      <c r="B116" t="n">
        <v>2137.7347</v>
      </c>
      <c r="C116" t="n">
        <v>65.29689999999999</v>
      </c>
      <c r="D116" t="n">
        <v>34.0102</v>
      </c>
      <c r="E116" t="n">
        <v>24.0043</v>
      </c>
      <c r="F116" t="n">
        <v>25.0032</v>
      </c>
      <c r="G116" t="n">
        <v>12.0014</v>
      </c>
      <c r="H116" t="n">
        <v>160.316</v>
      </c>
      <c r="I116" t="n">
        <v>41.0037</v>
      </c>
      <c r="J116" t="n">
        <v>32.0032</v>
      </c>
      <c r="K116" t="n">
        <v>98.0252</v>
      </c>
      <c r="L116" t="n">
        <v>175.0731</v>
      </c>
      <c r="M116" t="n">
        <v>192.1085</v>
      </c>
      <c r="N116" t="n">
        <v>221.1609</v>
      </c>
      <c r="O116" t="n">
        <v>157.1626</v>
      </c>
      <c r="P116" t="n">
        <v>181.2775</v>
      </c>
      <c r="Q116" t="n">
        <v>166.3918</v>
      </c>
      <c r="R116" t="n">
        <v>151.5557</v>
      </c>
      <c r="S116" t="n">
        <v>150.8008</v>
      </c>
      <c r="T116" t="n">
        <v>73.5531</v>
      </c>
      <c r="U116" t="n">
        <v>81.9293</v>
      </c>
      <c r="V116" t="n">
        <v>65.19580000000001</v>
      </c>
      <c r="W116" t="n">
        <v>62.9029</v>
      </c>
      <c r="X116" t="n">
        <v>50.6655</v>
      </c>
      <c r="Y116" t="n">
        <v>45.1479</v>
      </c>
      <c r="Z116" t="n">
        <v>21.4597</v>
      </c>
      <c r="AA116" t="n">
        <v>6.7422</v>
      </c>
      <c r="AB116" t="n">
        <v>3.2593</v>
      </c>
    </row>
    <row r="117">
      <c r="A117" t="n">
        <v>2015</v>
      </c>
      <c r="B117" t="n">
        <v>2252.0267</v>
      </c>
      <c r="C117" t="n">
        <v>61.2775</v>
      </c>
      <c r="D117" t="n">
        <v>32.0096</v>
      </c>
      <c r="E117" t="n">
        <v>23.0044</v>
      </c>
      <c r="F117" t="n">
        <v>17.0023</v>
      </c>
      <c r="G117" t="n">
        <v>6.0007</v>
      </c>
      <c r="H117" t="n">
        <v>139.2946</v>
      </c>
      <c r="I117" t="n">
        <v>35.0031</v>
      </c>
      <c r="J117" t="n">
        <v>25.0029</v>
      </c>
      <c r="K117" t="n">
        <v>113.0316</v>
      </c>
      <c r="L117" t="n">
        <v>200.0874</v>
      </c>
      <c r="M117" t="n">
        <v>216.1272</v>
      </c>
      <c r="N117" t="n">
        <v>225.1814</v>
      </c>
      <c r="O117" t="n">
        <v>176.1871</v>
      </c>
      <c r="P117" t="n">
        <v>189.2899</v>
      </c>
      <c r="Q117" t="n">
        <v>185.4348</v>
      </c>
      <c r="R117" t="n">
        <v>154.5711</v>
      </c>
      <c r="S117" t="n">
        <v>146.7874</v>
      </c>
      <c r="T117" t="n">
        <v>111.8447</v>
      </c>
      <c r="U117" t="n">
        <v>69.7974</v>
      </c>
      <c r="V117" t="n">
        <v>64.1896</v>
      </c>
      <c r="W117" t="n">
        <v>70.142</v>
      </c>
      <c r="X117" t="n">
        <v>63.367</v>
      </c>
      <c r="Y117" t="n">
        <v>34.2119</v>
      </c>
      <c r="Z117" t="n">
        <v>25.1412</v>
      </c>
      <c r="AA117" t="n">
        <v>4.0694</v>
      </c>
      <c r="AB117" t="n">
        <v>3.265</v>
      </c>
    </row>
    <row r="118">
      <c r="A118" t="n">
        <v>2016</v>
      </c>
      <c r="B118" t="n">
        <v>2388.256</v>
      </c>
      <c r="C118" t="n">
        <v>80.35380000000001</v>
      </c>
      <c r="D118" t="n">
        <v>38.0112</v>
      </c>
      <c r="E118" t="n">
        <v>20.004</v>
      </c>
      <c r="F118" t="n">
        <v>16.0022</v>
      </c>
      <c r="G118" t="n">
        <v>11.0015</v>
      </c>
      <c r="H118" t="n">
        <v>165.3728</v>
      </c>
      <c r="I118" t="n">
        <v>30.003</v>
      </c>
      <c r="J118" t="n">
        <v>31.0036</v>
      </c>
      <c r="K118" t="n">
        <v>128.0358</v>
      </c>
      <c r="L118" t="n">
        <v>203.094</v>
      </c>
      <c r="M118" t="n">
        <v>231.1489</v>
      </c>
      <c r="N118" t="n">
        <v>229.2034</v>
      </c>
      <c r="O118" t="n">
        <v>217.2513</v>
      </c>
      <c r="P118" t="n">
        <v>210.331</v>
      </c>
      <c r="Q118" t="n">
        <v>187.4416</v>
      </c>
      <c r="R118" t="n">
        <v>177.656</v>
      </c>
      <c r="S118" t="n">
        <v>128.6989</v>
      </c>
      <c r="T118" t="n">
        <v>125.9616</v>
      </c>
      <c r="U118" t="n">
        <v>80.9135</v>
      </c>
      <c r="V118" t="n">
        <v>69.27670000000001</v>
      </c>
      <c r="W118" t="n">
        <v>49.4824</v>
      </c>
      <c r="X118" t="n">
        <v>49.563</v>
      </c>
      <c r="Y118" t="n">
        <v>40.7285</v>
      </c>
      <c r="Z118" t="n">
        <v>26.1658</v>
      </c>
      <c r="AA118" t="n">
        <v>5.342</v>
      </c>
      <c r="AB118" t="n">
        <v>1.5821</v>
      </c>
    </row>
    <row r="119">
      <c r="A119" t="n">
        <v>2017</v>
      </c>
      <c r="B119" t="n">
        <v>2558.6305</v>
      </c>
      <c r="C119" t="n">
        <v>69.2932</v>
      </c>
      <c r="D119" t="n">
        <v>25.0069</v>
      </c>
      <c r="E119" t="n">
        <v>13.0022</v>
      </c>
      <c r="F119" t="n">
        <v>16.0023</v>
      </c>
      <c r="G119" t="n">
        <v>14.0015</v>
      </c>
      <c r="H119" t="n">
        <v>137.3061</v>
      </c>
      <c r="I119" t="n">
        <v>39.0036</v>
      </c>
      <c r="J119" t="n">
        <v>38.0043</v>
      </c>
      <c r="K119" t="n">
        <v>123.0349</v>
      </c>
      <c r="L119" t="n">
        <v>234.1114</v>
      </c>
      <c r="M119" t="n">
        <v>231.1536</v>
      </c>
      <c r="N119" t="n">
        <v>269.2467</v>
      </c>
      <c r="O119" t="n">
        <v>268.3138</v>
      </c>
      <c r="P119" t="n">
        <v>176.2793</v>
      </c>
      <c r="Q119" t="n">
        <v>197.4604</v>
      </c>
      <c r="R119" t="n">
        <v>202.7361</v>
      </c>
      <c r="S119" t="n">
        <v>171.9352</v>
      </c>
      <c r="T119" t="n">
        <v>128.9935</v>
      </c>
      <c r="U119" t="n">
        <v>104.1799</v>
      </c>
      <c r="V119" t="n">
        <v>71.2944</v>
      </c>
      <c r="W119" t="n">
        <v>61.8549</v>
      </c>
      <c r="X119" t="n">
        <v>43.2556</v>
      </c>
      <c r="Y119" t="n">
        <v>33.0419</v>
      </c>
      <c r="Z119" t="n">
        <v>16.6958</v>
      </c>
      <c r="AA119" t="n">
        <v>10.7291</v>
      </c>
      <c r="AB119" t="n">
        <v>0</v>
      </c>
    </row>
    <row r="120">
      <c r="A120" t="n">
        <v>2018</v>
      </c>
      <c r="B120" t="n">
        <v>2425.0174</v>
      </c>
      <c r="C120" t="n">
        <v>80.3335</v>
      </c>
      <c r="D120" t="n">
        <v>29.0076</v>
      </c>
      <c r="E120" t="n">
        <v>27.005</v>
      </c>
      <c r="F120" t="n">
        <v>13.0017</v>
      </c>
      <c r="G120" t="n">
        <v>10.0011</v>
      </c>
      <c r="H120" t="n">
        <v>159.3489</v>
      </c>
      <c r="I120" t="n">
        <v>29.0026</v>
      </c>
      <c r="J120" t="n">
        <v>38.0044</v>
      </c>
      <c r="K120" t="n">
        <v>111.0306</v>
      </c>
      <c r="L120" t="n">
        <v>223.1007</v>
      </c>
      <c r="M120" t="n">
        <v>229.1483</v>
      </c>
      <c r="N120" t="n">
        <v>219.1986</v>
      </c>
      <c r="O120" t="n">
        <v>205.2418</v>
      </c>
      <c r="P120" t="n">
        <v>184.2834</v>
      </c>
      <c r="Q120" t="n">
        <v>192.4423</v>
      </c>
      <c r="R120" t="n">
        <v>157.5597</v>
      </c>
      <c r="S120" t="n">
        <v>156.8445</v>
      </c>
      <c r="T120" t="n">
        <v>133.0167</v>
      </c>
      <c r="U120" t="n">
        <v>112.2453</v>
      </c>
      <c r="V120" t="n">
        <v>87.5568</v>
      </c>
      <c r="W120" t="n">
        <v>62.8544</v>
      </c>
      <c r="X120" t="n">
        <v>50.5943</v>
      </c>
      <c r="Y120" t="n">
        <v>39.6344</v>
      </c>
      <c r="Z120" t="n">
        <v>19.0248</v>
      </c>
      <c r="AA120" t="n">
        <v>13.3279</v>
      </c>
      <c r="AB120" t="n">
        <v>1.557</v>
      </c>
    </row>
    <row r="121">
      <c r="A121" t="n">
        <v>2019</v>
      </c>
      <c r="B121" t="n">
        <v>2345.8044</v>
      </c>
      <c r="C121" t="n">
        <v>59.2421</v>
      </c>
      <c r="D121" t="n">
        <v>23.0064</v>
      </c>
      <c r="E121" t="n">
        <v>20.0032</v>
      </c>
      <c r="F121" t="n">
        <v>12.0016</v>
      </c>
      <c r="G121" t="n">
        <v>10.0011</v>
      </c>
      <c r="H121" t="n">
        <v>124.2545</v>
      </c>
      <c r="I121" t="n">
        <v>24.0022</v>
      </c>
      <c r="J121" t="n">
        <v>27.0032</v>
      </c>
      <c r="K121" t="n">
        <v>122.0316</v>
      </c>
      <c r="L121" t="n">
        <v>193.085</v>
      </c>
      <c r="M121" t="n">
        <v>198.1245</v>
      </c>
      <c r="N121" t="n">
        <v>230.2065</v>
      </c>
      <c r="O121" t="n">
        <v>204.2435</v>
      </c>
      <c r="P121" t="n">
        <v>212.3264</v>
      </c>
      <c r="Q121" t="n">
        <v>176.4024</v>
      </c>
      <c r="R121" t="n">
        <v>151.5228</v>
      </c>
      <c r="S121" t="n">
        <v>164.8755</v>
      </c>
      <c r="T121" t="n">
        <v>135.0459</v>
      </c>
      <c r="U121" t="n">
        <v>94.0279</v>
      </c>
      <c r="V121" t="n">
        <v>104.8371</v>
      </c>
      <c r="W121" t="n">
        <v>73.1172</v>
      </c>
      <c r="X121" t="n">
        <v>47.3892</v>
      </c>
      <c r="Y121" t="n">
        <v>40.6583</v>
      </c>
      <c r="Z121" t="n">
        <v>21.3322</v>
      </c>
      <c r="AA121" t="n">
        <v>1.3186</v>
      </c>
      <c r="AB121" t="n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2021-08-14T21:22:59Z</dcterms:modified>
  <cp:lastModifiedBy>Ameya</cp:lastModifiedBy>
</cp:coreProperties>
</file>